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<sst xmlns="http://schemas.openxmlformats.org/spreadsheetml/2006/main" count="1368" uniqueCount="793">
  <si>
    <t>岳阳市2022年度环境信息依法披露企业拟定名单</t>
  </si>
  <si>
    <t>序号</t>
  </si>
  <si>
    <t>县市区</t>
  </si>
  <si>
    <t>企业名称</t>
  </si>
  <si>
    <t>统一社会信用代码</t>
  </si>
  <si>
    <t>纳入原因</t>
  </si>
  <si>
    <t>岳阳楼区</t>
  </si>
  <si>
    <t>岳阳市环保水务有限公司</t>
  </si>
  <si>
    <t>91430600394309325J</t>
  </si>
  <si>
    <t>中国航发长江动力有限公司</t>
  </si>
  <si>
    <t>9143060018608669X9</t>
  </si>
  <si>
    <t>岳阳景隆机械制造有限公司</t>
  </si>
  <si>
    <t>914306023447762322</t>
  </si>
  <si>
    <t>岳阳鹏鹞水务有限公司（南津港污水处理厂）</t>
  </si>
  <si>
    <t>914306006828393045</t>
  </si>
  <si>
    <t>1+3</t>
  </si>
  <si>
    <t>岳阳广济医院有限公司</t>
  </si>
  <si>
    <t>91430600734754055J</t>
  </si>
  <si>
    <t>1+4</t>
  </si>
  <si>
    <t>岳阳市恒泰混凝土有限公司</t>
  </si>
  <si>
    <t>91430600MA4L7L535Y</t>
  </si>
  <si>
    <t>岳阳市岳阳楼区建安建材厂</t>
  </si>
  <si>
    <t>91430602MA4QEMEL58</t>
  </si>
  <si>
    <t>岳阳市中心医院</t>
  </si>
  <si>
    <t>12430600446158291L</t>
  </si>
  <si>
    <t>益海嘉里（岳阳）粮油工业有限公司</t>
  </si>
  <si>
    <t>914306007304943565</t>
  </si>
  <si>
    <t>岳阳市中医医院</t>
  </si>
  <si>
    <t>12430600446158347P</t>
  </si>
  <si>
    <t>湖南华升洞庭麻业有限公司</t>
  </si>
  <si>
    <t>914306007923808563</t>
  </si>
  <si>
    <t>岳阳市巴陵医院</t>
  </si>
  <si>
    <t>91430600MA4LG6BG88</t>
  </si>
  <si>
    <t>岳阳市岳阳洞氮医院</t>
  </si>
  <si>
    <t>52430600446164720D</t>
  </si>
  <si>
    <t>岳阳和盛肾病专科医院</t>
  </si>
  <si>
    <t>91430600MA4PC9H21L</t>
  </si>
  <si>
    <t>岳阳福颐爱心护理院</t>
  </si>
  <si>
    <t>12430600446159083M</t>
  </si>
  <si>
    <t>岳阳市妇幼保健院</t>
  </si>
  <si>
    <t>124306004461583718</t>
  </si>
  <si>
    <t>岳阳爱尔眼科医院有限公司</t>
  </si>
  <si>
    <t>91430600698577556U</t>
  </si>
  <si>
    <t>1+3+4</t>
  </si>
  <si>
    <t>岳阳市岳阳楼区第二人民医院</t>
  </si>
  <si>
    <t>12430602MB1M6695X9</t>
  </si>
  <si>
    <t>岳阳肾佑医院有限公司</t>
  </si>
  <si>
    <t>91430602698552965R</t>
  </si>
  <si>
    <t>岳阳爱康医院</t>
  </si>
  <si>
    <t>91430600051662370Y</t>
  </si>
  <si>
    <t>岳阳汉林医院</t>
  </si>
  <si>
    <t>91430602MA4QRMW928</t>
  </si>
  <si>
    <t>岳阳市华湘肿瘤医院有限公司</t>
  </si>
  <si>
    <t>91430602MA7B45857W</t>
  </si>
  <si>
    <t>岳阳宏康眼耳鼻喉医院有限公司</t>
  </si>
  <si>
    <t>914306000904990868</t>
  </si>
  <si>
    <t>岳阳市岳阳楼区人民医院</t>
  </si>
  <si>
    <t>124306024461733874</t>
  </si>
  <si>
    <t>岳阳市康复医院</t>
  </si>
  <si>
    <t>124306004461583125</t>
  </si>
  <si>
    <t>湖南牙歪歪口腔医院有限公司</t>
  </si>
  <si>
    <t>91430602MA4QUYL918</t>
  </si>
  <si>
    <t>湖南阳光口腔医院有限公司</t>
  </si>
  <si>
    <t>91430602MA4LB81YXK</t>
  </si>
  <si>
    <t>岳阳市岳阳楼区仁惠页岩环保砖厂</t>
  </si>
  <si>
    <t>91430602MA4L75DY6U</t>
  </si>
  <si>
    <t>岳阳市岳阳楼区泰安页岩空心砖厂</t>
  </si>
  <si>
    <t>91430602599412297L</t>
  </si>
  <si>
    <t>岳阳市环境卫生科研所</t>
  </si>
  <si>
    <t>12430600G01310605U</t>
  </si>
  <si>
    <t>岳阳昌盛工贸有限公司</t>
  </si>
  <si>
    <t>914306001860892091</t>
  </si>
  <si>
    <t>湖南海泰食品有限公司</t>
  </si>
  <si>
    <t>91430600689529771M</t>
  </si>
  <si>
    <t>云溪区</t>
  </si>
  <si>
    <t>中国石化集团资产经营管理有限公司巴陵石化分公司</t>
  </si>
  <si>
    <t>914306006616991463</t>
  </si>
  <si>
    <t>中国石油化工股份有限公司巴陵分公司</t>
  </si>
  <si>
    <t>91430600717052203G</t>
  </si>
  <si>
    <t>中石化巴陵石油化工有限公司</t>
  </si>
  <si>
    <t>91430603MA4R4PT70H</t>
  </si>
  <si>
    <t>中国石油化工股份有限公司长岭分公司</t>
  </si>
  <si>
    <t>914306007170523427</t>
  </si>
  <si>
    <t>云溪区桃李页岩空心砖厂</t>
  </si>
  <si>
    <t>92430603MA4LFUG330</t>
  </si>
  <si>
    <t>岳阳东润化工有限公司</t>
  </si>
  <si>
    <t>914306037506308104</t>
  </si>
  <si>
    <t>岳阳兴岳石油化工有限责任公司</t>
  </si>
  <si>
    <t>91430600186203403M</t>
  </si>
  <si>
    <t>岳阳华浩水处理有限公司（云溪区污水处理厂）</t>
  </si>
  <si>
    <t>91430600687417370N</t>
  </si>
  <si>
    <t>岳阳嘉欣石化产品有限公司</t>
  </si>
  <si>
    <t>91430600584907414R</t>
  </si>
  <si>
    <t>岳阳天胜报废汽车回收拆解利用有限公司</t>
  </si>
  <si>
    <t>91430600062202409Q</t>
  </si>
  <si>
    <t>岳阳市云溪区湘粤金鑫化工厂</t>
  </si>
  <si>
    <t>914306037225090796</t>
  </si>
  <si>
    <t>岳阳市云溪区道仁矶溶剂化工厂</t>
  </si>
  <si>
    <t>9143060371214503XM</t>
  </si>
  <si>
    <t>岳阳市凌峰化工有限公司</t>
  </si>
  <si>
    <t>914306037722761628</t>
  </si>
  <si>
    <t>岳阳市方向固废安全处置有限公司</t>
  </si>
  <si>
    <t>91430600753369689K</t>
  </si>
  <si>
    <t>岳阳市昌环化工科技发展有限公司</t>
  </si>
  <si>
    <t>91430600079181894T</t>
  </si>
  <si>
    <t>岳阳市智博环保建材有限公司</t>
  </si>
  <si>
    <t>91430600691846565P</t>
  </si>
  <si>
    <t>岳阳市润德化工化纤有限公司</t>
  </si>
  <si>
    <t>91430603090860038N</t>
  </si>
  <si>
    <t>岳阳市英泰合成材料有限公司</t>
  </si>
  <si>
    <t>91430603668584392F</t>
  </si>
  <si>
    <t>岳阳恒忠新材料有限公司</t>
  </si>
  <si>
    <t>91430600574325314K</t>
  </si>
  <si>
    <t>岳阳振兴中顺新材料科技有限公司</t>
  </si>
  <si>
    <t>91430600320648252Y</t>
  </si>
  <si>
    <t>岳阳昌德新材料有限公司</t>
  </si>
  <si>
    <t>91430600MA4M5RLH83</t>
  </si>
  <si>
    <t>岳阳科罗德联合化学工业有限公司</t>
  </si>
  <si>
    <t>91430600682822166U</t>
  </si>
  <si>
    <t>岳阳聚成化工有限公司</t>
  </si>
  <si>
    <t>91430600779030851C</t>
  </si>
  <si>
    <t>岳阳鑫达实业有限公司</t>
  </si>
  <si>
    <t>914306037305132542</t>
  </si>
  <si>
    <t>岳阳长旺化工有限公司</t>
  </si>
  <si>
    <t>914306006940010744</t>
  </si>
  <si>
    <t>岳阳鼎格云天环保科技有限公司</t>
  </si>
  <si>
    <t>9143060059329041X4</t>
  </si>
  <si>
    <t>湖南中创化工股份有限公司</t>
  </si>
  <si>
    <t>9143060078285865XC</t>
  </si>
  <si>
    <t>湖南中岭化工有限责任公司</t>
  </si>
  <si>
    <t>9143060057657957XP</t>
  </si>
  <si>
    <t>湖南中翔化学科技有限公司</t>
  </si>
  <si>
    <t>91430600MA4M36B07J</t>
  </si>
  <si>
    <t>湖南亚王医药科技有限公司</t>
  </si>
  <si>
    <t>914306006685855471</t>
  </si>
  <si>
    <t>1+2</t>
  </si>
  <si>
    <t>湖南弘润化工科技有限公司</t>
  </si>
  <si>
    <t>9143060005169820XE</t>
  </si>
  <si>
    <t>湖南新岭化工股份有限公司</t>
  </si>
  <si>
    <t>91430600053884153A</t>
  </si>
  <si>
    <t>湖南省天怡新材料有限公司</t>
  </si>
  <si>
    <t>91430600MA4PNB3K5Y</t>
  </si>
  <si>
    <t>湖南聚仁化工新材料科技有限公司</t>
  </si>
  <si>
    <t>91430600093270519K</t>
  </si>
  <si>
    <t>湖南邦德博鑫环保科技有限公司</t>
  </si>
  <si>
    <t>91430603MA4PYDMF09</t>
  </si>
  <si>
    <t>湖南长炼兴长集团有限责任公司</t>
  </si>
  <si>
    <t>9143060018620270X0</t>
  </si>
  <si>
    <t>岳阳中展科技有限公司</t>
  </si>
  <si>
    <t>914306037506052529</t>
  </si>
  <si>
    <t>岳阳兴长石化股份有限公司（聚丙烯厂）</t>
  </si>
  <si>
    <t>91430600186201870U</t>
  </si>
  <si>
    <t>岳阳巴陵石化化工化纤有限公司</t>
  </si>
  <si>
    <t>91430600758024284H</t>
  </si>
  <si>
    <t>岳阳市云溪区人民医院</t>
  </si>
  <si>
    <t>124306034461763852</t>
  </si>
  <si>
    <t>岳阳市岳化医院有限公司</t>
  </si>
  <si>
    <t>914306003206978207</t>
  </si>
  <si>
    <t>岳阳市康利医药化工有限公司</t>
  </si>
  <si>
    <t>91430600MA4L541LX1</t>
  </si>
  <si>
    <t>岳阳市林峰锂业有限公司</t>
  </si>
  <si>
    <t>91430600584939950K</t>
  </si>
  <si>
    <t>岳阳市格瑞科技有限公司</t>
  </si>
  <si>
    <t>91430603666338649M</t>
  </si>
  <si>
    <t>岳阳市湘诚碳素制品有限公司</t>
  </si>
  <si>
    <t>91430600588975297G</t>
  </si>
  <si>
    <t>岳阳市磊鑫化工有限公司</t>
  </si>
  <si>
    <t>914306037700797204</t>
  </si>
  <si>
    <t>岳阳市长炼医院</t>
  </si>
  <si>
    <t>52430600G013201923</t>
  </si>
  <si>
    <t>岳阳市静脉产业园管理中心(填埋场）</t>
  </si>
  <si>
    <t>12430600MB1D997966</t>
  </si>
  <si>
    <t>岳阳成成油化科技有限公司</t>
  </si>
  <si>
    <t>91430600675582029J</t>
  </si>
  <si>
    <t>岳阳金瀚高新技术股份有限公司</t>
  </si>
  <si>
    <t>91430600790345854M</t>
  </si>
  <si>
    <t>岳阳隆兴实业有限公司</t>
  </si>
  <si>
    <t>91430603186200683Y</t>
  </si>
  <si>
    <t>湖南东为化工新材料有限公司</t>
  </si>
  <si>
    <t>91430600MA4P9WLX76</t>
  </si>
  <si>
    <t>湖南中宝石化有限公司</t>
  </si>
  <si>
    <t>91430600MA4QEPHB02</t>
  </si>
  <si>
    <t>湖南云峰科技有限公司</t>
  </si>
  <si>
    <t>91430603668573327Q</t>
  </si>
  <si>
    <t>湖南云科化工有限公司</t>
  </si>
  <si>
    <t>91430600MA4QYFY27A</t>
  </si>
  <si>
    <t>湖南众普化工新材料科技有限公司</t>
  </si>
  <si>
    <t>91430600055801438H</t>
  </si>
  <si>
    <t>湖南兴发化工有限公司</t>
  </si>
  <si>
    <t>91430603584915123B</t>
  </si>
  <si>
    <t>湖南岳化化工股份有限公司</t>
  </si>
  <si>
    <t>91430600694031281E</t>
  </si>
  <si>
    <t>湖南瑞源石化股份有限公司</t>
  </si>
  <si>
    <t>914306006803090007</t>
  </si>
  <si>
    <t>湖南睿熙达新材料科技有限公司</t>
  </si>
  <si>
    <t>91430600MA4PQBK06Q</t>
  </si>
  <si>
    <t>湖南立为新材料有限公司</t>
  </si>
  <si>
    <t>91430600MA4RN4MN3L</t>
  </si>
  <si>
    <t>长岭污水处理厂</t>
  </si>
  <si>
    <t>91430600320693790U</t>
  </si>
  <si>
    <t>中国石化催化剂有限公司长岭分公司</t>
  </si>
  <si>
    <t>91430600083558869R</t>
  </si>
  <si>
    <t>岳阳东方雨虹防水技术有限责任公司</t>
  </si>
  <si>
    <t>91430600687402371X</t>
  </si>
  <si>
    <t>岳阳市科立孚合成材料有限公司</t>
  </si>
  <si>
    <t>91430603788010887R</t>
  </si>
  <si>
    <t>岳阳广华污水处理有限公司</t>
  </si>
  <si>
    <t>91430603MA4QD6KW44</t>
  </si>
  <si>
    <t>岳阳景嘉化工有限公司</t>
  </si>
  <si>
    <t>91430603MA4LD54J9J</t>
  </si>
  <si>
    <t>岳阳科苑新型材料有限公司</t>
  </si>
  <si>
    <t>91430600682804216B</t>
  </si>
  <si>
    <t>岳阳锦能环境绿色能源有限公司</t>
  </si>
  <si>
    <t>91430600782878976P</t>
  </si>
  <si>
    <t>湖南农大海特农化有限公司</t>
  </si>
  <si>
    <t>91430600768022936X</t>
  </si>
  <si>
    <t>岳阳市云溪区云兴矿业有限公司</t>
  </si>
  <si>
    <t>91430600780856482M</t>
  </si>
  <si>
    <t>岳阳市青山油剂有限公司</t>
  </si>
  <si>
    <t>91430603186200229L</t>
  </si>
  <si>
    <t>岳阳凯门新材料有限公司</t>
  </si>
  <si>
    <t>91430603MA4Q730047</t>
  </si>
  <si>
    <t>君山区</t>
  </si>
  <si>
    <t>湖南湘粉生物科技有限公司</t>
  </si>
  <si>
    <t>91430111MA4L3KBE9N</t>
  </si>
  <si>
    <t>湖南科益农业发展有限公司</t>
  </si>
  <si>
    <t>914301215507214518</t>
  </si>
  <si>
    <t>君山区妇幼保健院</t>
  </si>
  <si>
    <t>12430611MB0X67619W</t>
  </si>
  <si>
    <t>岳阳市君山区中医医院</t>
  </si>
  <si>
    <t>12430611446164026A</t>
  </si>
  <si>
    <t>君山区城区第一污水处理厂</t>
  </si>
  <si>
    <t>11430611006370571R001</t>
  </si>
  <si>
    <t>君山区第二污水处理厂</t>
  </si>
  <si>
    <t>11430611006370571R002</t>
  </si>
  <si>
    <t>经济技术开发区</t>
  </si>
  <si>
    <t>湖南昌都中启制药有限公司岳阳分公司</t>
  </si>
  <si>
    <t>91430600MA4L7F1M93</t>
  </si>
  <si>
    <t>湖南芙蓉制药有限公司</t>
  </si>
  <si>
    <t>9143060018608212XQ</t>
  </si>
  <si>
    <t>岳阳市开发区永朋页岩环保砖厂</t>
  </si>
  <si>
    <t>91430600051660527C</t>
  </si>
  <si>
    <t>岳阳市品一包装有限公司</t>
  </si>
  <si>
    <t>91430600680321915G</t>
  </si>
  <si>
    <t>岳阳市三峡水环境综合治理有限责任公司</t>
  </si>
  <si>
    <t>91430600MA4QR5NR6J</t>
  </si>
  <si>
    <t>岳阳市人民医院</t>
  </si>
  <si>
    <t>12430600446158304A</t>
  </si>
  <si>
    <t>岳阳市分水垅页岩环保建材厂（普通合伙）</t>
  </si>
  <si>
    <t>91430600051698349A</t>
  </si>
  <si>
    <t>岳阳市联合页岩环保砖制造有限公司</t>
  </si>
  <si>
    <t>91430600186138453K</t>
  </si>
  <si>
    <t>岳阳新华达制药有限公司</t>
  </si>
  <si>
    <t>91430600689531193R</t>
  </si>
  <si>
    <t>岳阳鹏鹞水务有限公司（经开区污罗家坡水处理厂）</t>
  </si>
  <si>
    <t>914306006828393045(01)</t>
  </si>
  <si>
    <t>湖南科伦制药有限公司岳阳分公司</t>
  </si>
  <si>
    <t>91430600595464823J</t>
  </si>
  <si>
    <t>岳阳市康达骨伤医院有限公司</t>
  </si>
  <si>
    <t>914306027389960861</t>
  </si>
  <si>
    <t>岳阳长江骨科医院</t>
  </si>
  <si>
    <t>91430600396960621G</t>
  </si>
  <si>
    <t>南湖新区</t>
  </si>
  <si>
    <t>岳阳圣安医养健康产业有限公司</t>
  </si>
  <si>
    <t>91430600MA4PCYP98B</t>
  </si>
  <si>
    <t>岳阳市黄梅港污水处理有限公司</t>
  </si>
  <si>
    <t>91430600053894589E</t>
  </si>
  <si>
    <t>湖南岳雅口腔医院有限公司</t>
  </si>
  <si>
    <t>91430600MA4T173T12</t>
  </si>
  <si>
    <t>屈原管理区</t>
  </si>
  <si>
    <t>湖南海丰物流有限公司</t>
  </si>
  <si>
    <t>91430600557602391K</t>
  </si>
  <si>
    <t>湖南正虹海原绿色食品有限公司</t>
  </si>
  <si>
    <t>914306007328758573</t>
  </si>
  <si>
    <t>湖南正虹科技发展股份有限公司凤凰山种猪场</t>
  </si>
  <si>
    <t>914306001838041075</t>
  </si>
  <si>
    <t>湖南德科纺织印染有限公司</t>
  </si>
  <si>
    <t>914306007533652312</t>
  </si>
  <si>
    <t>岳阳美神种猪育种有限公司</t>
  </si>
  <si>
    <t>914306005765707781</t>
  </si>
  <si>
    <t>岳阳市屈原管理区人民医院</t>
  </si>
  <si>
    <t>12430605446164325J</t>
  </si>
  <si>
    <t>湖南省岳阳市屈原管理区普爱水务处理有限公司</t>
  </si>
  <si>
    <t>91430600085402075Q</t>
  </si>
  <si>
    <t>岳阳麓西生物科技有限公司</t>
  </si>
  <si>
    <t>91430600MA4L2XPY1Y</t>
  </si>
  <si>
    <t>湖南现代环境科技股份有限公司屈原分公司</t>
  </si>
  <si>
    <t>91430600068221264H</t>
  </si>
  <si>
    <t>湖南润德高分子材料有限公司</t>
  </si>
  <si>
    <t>91430600MA4PMFXE29</t>
  </si>
  <si>
    <t>城陵矶新港区</t>
  </si>
  <si>
    <t>岳阳林纸股份有限公司岳阳分公司</t>
  </si>
  <si>
    <t>91430600338547660A</t>
  </si>
  <si>
    <t>华能湖南岳阳发电有限责任公司</t>
  </si>
  <si>
    <t>91430600616650239M</t>
  </si>
  <si>
    <t>道道全粮油岳阳有限公司</t>
  </si>
  <si>
    <t>91430600085439054D</t>
  </si>
  <si>
    <t>际华易北河高分子材料科技(岳阳)有限公司</t>
  </si>
  <si>
    <t>91430600MA4PEHWQ6J</t>
  </si>
  <si>
    <t>岳阳英格瓷安泰矿物有限公司</t>
  </si>
  <si>
    <t>914306006985557367</t>
  </si>
  <si>
    <t>湖南盛亚体育实业有限公司</t>
  </si>
  <si>
    <t>91430626MA4L2QLX97</t>
  </si>
  <si>
    <t>岳阳港源环保科技有限公司</t>
  </si>
  <si>
    <t>91430600MA4QD3C62E</t>
  </si>
  <si>
    <t>岳阳凯门科技有限公司</t>
  </si>
  <si>
    <t>91430600559513026K</t>
  </si>
  <si>
    <t>平江县</t>
  </si>
  <si>
    <t>岳阳江丰环保科技有限公司</t>
  </si>
  <si>
    <t>91430626MA4Q4HK038</t>
  </si>
  <si>
    <t>平江县光华矿业有限公司</t>
  </si>
  <si>
    <t>91430626736783239A</t>
  </si>
  <si>
    <t>平江县兵颂有色金属再生有限公司</t>
  </si>
  <si>
    <t>91430626678033201Y</t>
  </si>
  <si>
    <t>平江县格林莱环保实业有限公司</t>
  </si>
  <si>
    <t>91430626685013647C</t>
  </si>
  <si>
    <t>平江大唐环保科技有限公司</t>
  </si>
  <si>
    <t>91430626MA4LJP2P2R</t>
  </si>
  <si>
    <t>湖南中南黄金冶炼有限公司</t>
  </si>
  <si>
    <t>91430626792350585G</t>
  </si>
  <si>
    <t>湖南军信环保集团平江有限公司</t>
  </si>
  <si>
    <t>914306260516536503</t>
  </si>
  <si>
    <t>湖南宝海再生资源科技有限公司</t>
  </si>
  <si>
    <t>91430626L014425326</t>
  </si>
  <si>
    <t>湖南省黄金洞矿业有限责任公司</t>
  </si>
  <si>
    <t>91430626186443175U</t>
  </si>
  <si>
    <t>湖南黄金洞大万矿业有限责任公司</t>
  </si>
  <si>
    <t>91430626753369718L</t>
  </si>
  <si>
    <t>平江县三市镇中坳页岩砖厂</t>
  </si>
  <si>
    <t>91430626580923193D</t>
  </si>
  <si>
    <t>平江县三市镇边山页岩机砖厂</t>
  </si>
  <si>
    <t>91430626550743773H</t>
  </si>
  <si>
    <t>平江县加义镇义口砖瓦用砂岩矿</t>
  </si>
  <si>
    <t>91430626563548205P</t>
  </si>
  <si>
    <t>平江县南江镇自泉砖厂</t>
  </si>
  <si>
    <t>92430626MA4LBJTL1E</t>
  </si>
  <si>
    <t>平江县吉尔页岩砖厂</t>
  </si>
  <si>
    <t>91430626MA4L1TNC22</t>
  </si>
  <si>
    <t>平江县墙鑫建材有限公司</t>
  </si>
  <si>
    <t>91430626593257513J</t>
  </si>
  <si>
    <t>平江县官滩新型建材有限公司</t>
  </si>
  <si>
    <t>91430626578632848P</t>
  </si>
  <si>
    <t>平江县欣田建筑材料制造有限公司</t>
  </si>
  <si>
    <t>914306265530465439</t>
  </si>
  <si>
    <t>平江县甲金新型机砖厂</t>
  </si>
  <si>
    <t>91430626696237654X</t>
  </si>
  <si>
    <t>平江县第一人民医院</t>
  </si>
  <si>
    <t>12430626446355383L</t>
  </si>
  <si>
    <t>平江县虹桥镇棉地新型环保页岩机砖厂</t>
  </si>
  <si>
    <t>91430626MA4L12YE5D</t>
  </si>
  <si>
    <t>平江县跃进页岩机砖厂</t>
  </si>
  <si>
    <t>91430626079152268P</t>
  </si>
  <si>
    <t>平江县金龙砂岩机砖厂</t>
  </si>
  <si>
    <t>9143062669620473X2</t>
  </si>
  <si>
    <t>平江县长寿镇楼前砂岩砖厂</t>
  </si>
  <si>
    <t>91430626554916619L</t>
  </si>
  <si>
    <t>平江县鸿星页岩砖厂</t>
  </si>
  <si>
    <t>91430626081388253F</t>
  </si>
  <si>
    <t>平江县北街新型环保页岩砖厂</t>
  </si>
  <si>
    <t>91430626320670011F</t>
  </si>
  <si>
    <t>平江县青冲毛栗山页岩砖厂</t>
  </si>
  <si>
    <t>914306260749511240</t>
  </si>
  <si>
    <t>平江县湘北绝缘材料有限公司</t>
  </si>
  <si>
    <t>91430626782859660G</t>
  </si>
  <si>
    <t>湖南银桥食品添加剂有限公司</t>
  </si>
  <si>
    <t>91430626559503477G</t>
  </si>
  <si>
    <t>平江县巨源矿业有限公司</t>
  </si>
  <si>
    <t>914306266828154334</t>
  </si>
  <si>
    <t>平江县兴科云母制品有限公司伍市总厂</t>
  </si>
  <si>
    <t>91430626779005074W</t>
  </si>
  <si>
    <t>湖南荣泰新材料科技有限公司</t>
  </si>
  <si>
    <t>91430626MA4PFWHH3G</t>
  </si>
  <si>
    <t>平江县兴科云母制品有限公司</t>
  </si>
  <si>
    <r>
      <t>湖南燃</t>
    </r>
    <r>
      <rPr>
        <sz val="12"/>
        <color indexed="8"/>
        <rFont val="宋体"/>
        <family val="0"/>
      </rPr>
      <t>燚</t>
    </r>
    <r>
      <rPr>
        <sz val="12"/>
        <color indexed="8"/>
        <rFont val="仿宋_GB2312"/>
        <family val="0"/>
      </rPr>
      <t>能源有限公司</t>
    </r>
  </si>
  <si>
    <t>91430626MA4RGGKK0T</t>
  </si>
  <si>
    <t>平江县盛盈云母工业有限公司</t>
  </si>
  <si>
    <t>91430626780855607N</t>
  </si>
  <si>
    <t>平江县威派云母绝缘材料有限公司加义分公司</t>
  </si>
  <si>
    <t>91430626MA4PGCJ59G</t>
  </si>
  <si>
    <t>平江县威派云母绝缘材料有限公司安定分公司</t>
  </si>
  <si>
    <t>91430626MA4QYBT08D</t>
  </si>
  <si>
    <t>平江县惠源云母制品有限公司</t>
  </si>
  <si>
    <t>91430626687405708E</t>
  </si>
  <si>
    <t>湖南南杰电材科技有限公司</t>
  </si>
  <si>
    <t>91430600576572802B</t>
  </si>
  <si>
    <t>平江县天岳水务有限公司</t>
  </si>
  <si>
    <t>91430626MA4QLY2674</t>
  </si>
  <si>
    <t>湖南凯鑫黄金投资有限公司</t>
  </si>
  <si>
    <t>914300007558152756</t>
  </si>
  <si>
    <t>平江县江东矿业有限公司</t>
  </si>
  <si>
    <t>91430626MA4QDH320U</t>
  </si>
  <si>
    <t>平江县超良新型墙体材料厂</t>
  </si>
  <si>
    <t>9143062657659223X5</t>
  </si>
  <si>
    <t>湖南岳阳南岭民用爆破服务有限公司</t>
  </si>
  <si>
    <t>91430626344860274L</t>
  </si>
  <si>
    <t>湖南泽坤包装科技有限公司</t>
  </si>
  <si>
    <t>91430626344696013D</t>
  </si>
  <si>
    <t>平江县伍市镇中家桥环保页岩砖厂</t>
  </si>
  <si>
    <t>91430626074982481C</t>
  </si>
  <si>
    <t>平江县安定镇大桥页岩机砖厂</t>
  </si>
  <si>
    <t>91430626578604150F</t>
  </si>
  <si>
    <t>平江县岑川镇正北环保页岩砖厂</t>
  </si>
  <si>
    <t>92430626MA4LH0UN5Y</t>
  </si>
  <si>
    <t>平江县田坪新型环保机砖厂有限公司</t>
  </si>
  <si>
    <t>91430626MA4PU4W48G</t>
  </si>
  <si>
    <t>湘阴县</t>
  </si>
  <si>
    <t>光大现代环保能源（湘阴）有限公司</t>
  </si>
  <si>
    <t>91430600MA4PKLH52G</t>
  </si>
  <si>
    <t>建华建材（湖南）有限公司</t>
  </si>
  <si>
    <t>914306006616883915</t>
  </si>
  <si>
    <t>湖南菲菲毛巾有限公司</t>
  </si>
  <si>
    <t>91430624675589570K</t>
  </si>
  <si>
    <t>湘阴县海川达水务有限公司</t>
  </si>
  <si>
    <t>9143062468742110X3</t>
  </si>
  <si>
    <t>湘阴县长乐民用建材厂</t>
  </si>
  <si>
    <t>92430624MA4M468G46</t>
  </si>
  <si>
    <t>湘阴首创水务有限责任公司</t>
  </si>
  <si>
    <t>91430624MA4L17P07L</t>
  </si>
  <si>
    <t>远大（湖南）再生燃油股份有限公司</t>
  </si>
  <si>
    <t>9143060068032813X2</t>
  </si>
  <si>
    <t>湖南中承材料有限责任公司</t>
  </si>
  <si>
    <t>91430624MA4PKTCK50</t>
  </si>
  <si>
    <t>湖南之美建筑材料有限公司</t>
  </si>
  <si>
    <t>91430624MA4PFYUW49</t>
  </si>
  <si>
    <t>湖南金和新型建筑材料有限公司</t>
  </si>
  <si>
    <t>91430624MA4PU02U9X</t>
  </si>
  <si>
    <t>湖南鸿跃电池材料有限公司</t>
  </si>
  <si>
    <t>91430624338554668X</t>
  </si>
  <si>
    <t>湘阴县人民医院</t>
  </si>
  <si>
    <t>124306244463191638</t>
  </si>
  <si>
    <t>湘阴县安富民用建材厂</t>
  </si>
  <si>
    <t>92430624MA4QESDS1U</t>
  </si>
  <si>
    <t>湘阴县沅潭建材有限公司</t>
  </si>
  <si>
    <t>91430624MA4L2UCG3J</t>
  </si>
  <si>
    <t>湖南铂固科技股份有限公司</t>
  </si>
  <si>
    <t>31430624580939929C</t>
  </si>
  <si>
    <t>湖南斯派克材料科技有限公司</t>
  </si>
  <si>
    <t>914306245954786009</t>
  </si>
  <si>
    <t>湖南定宇新材料科技有限公司</t>
  </si>
  <si>
    <t>91430624597592183H</t>
  </si>
  <si>
    <t>湖南吉通铝业有限责任公司</t>
  </si>
  <si>
    <t>91430624MA4P94WG1Y</t>
  </si>
  <si>
    <t>湘阴爱尔眼科医院有限公司</t>
  </si>
  <si>
    <t>91430624MA4TDMHL16</t>
  </si>
  <si>
    <t>湘阴县第三人民医院</t>
  </si>
  <si>
    <t>1243062444631918XT</t>
  </si>
  <si>
    <t>湘阴县妇幼保健院</t>
  </si>
  <si>
    <t>12430624446319278E</t>
  </si>
  <si>
    <t>湘阴县中医院</t>
  </si>
  <si>
    <t>124306244463191713</t>
  </si>
  <si>
    <t>湘阴县心宁精神病医院</t>
  </si>
  <si>
    <t>52430624090471470U</t>
  </si>
  <si>
    <t>湘阴县华雅医院有限公司</t>
  </si>
  <si>
    <t>9143062432057947XL</t>
  </si>
  <si>
    <t>湖南嘉盛德材料科技股份有限公司</t>
  </si>
  <si>
    <t>91430624687403294K</t>
  </si>
  <si>
    <t>湖南惠泽金属材料有限公司</t>
  </si>
  <si>
    <t>91430624691802175Y</t>
  </si>
  <si>
    <t>湖南洋沙湖危险废物治理有限公司</t>
  </si>
  <si>
    <t>91430624MA4Q7BAH98</t>
  </si>
  <si>
    <t>湖南竞洁洗衣有限责任公司</t>
  </si>
  <si>
    <t>914306246167979198</t>
  </si>
  <si>
    <t>湖南大方农化股份有限公司湘阴分公司</t>
  </si>
  <si>
    <t>91430624796856567Q</t>
  </si>
  <si>
    <t>岳阳县</t>
  </si>
  <si>
    <t>湖南亚泰陶瓷有限公司</t>
  </si>
  <si>
    <t>91430621689505817Q</t>
  </si>
  <si>
    <t>湖南利尔康生物股份有限公司</t>
  </si>
  <si>
    <t>91430600678045624H</t>
  </si>
  <si>
    <t>湖南科伦制药有限公司</t>
  </si>
  <si>
    <t>914306217459296826</t>
  </si>
  <si>
    <t>湖南衡义材料科技有限公司</t>
  </si>
  <si>
    <t>91430621MA4L586Y94</t>
  </si>
  <si>
    <t>岳阳市高知建筑材料有限公司</t>
  </si>
  <si>
    <t>91430621MA4M5E3W03</t>
  </si>
  <si>
    <t>岳阳县宏星和环保新材料科技有限公司</t>
  </si>
  <si>
    <t>91430621582765563D</t>
  </si>
  <si>
    <t>岳阳县尚书页岩环保砖厂(普通合伙)</t>
  </si>
  <si>
    <t>91430621MA4L6A951Q</t>
  </si>
  <si>
    <t>岳阳县建鑫环保页岩砖厂</t>
  </si>
  <si>
    <t>91430621MA4L2M055J</t>
  </si>
  <si>
    <t>岳阳县星浩环保砖有限公司</t>
  </si>
  <si>
    <t>91430621325669191D</t>
  </si>
  <si>
    <t>岳阳县王家方页岩环保砖厂(普通合伙)</t>
  </si>
  <si>
    <t>91430621MA4L2Q4W2D</t>
  </si>
  <si>
    <t>岳阳聚仁新材料制造有限责任公司</t>
  </si>
  <si>
    <t>91430621MA4M348Q53</t>
  </si>
  <si>
    <t>岳阳县首创环境综合治理有限责任公司</t>
  </si>
  <si>
    <t>91430621074992284R</t>
  </si>
  <si>
    <t>岳阳同盛新型环保建材有限公司材有限公司</t>
  </si>
  <si>
    <t>914306213256322339</t>
  </si>
  <si>
    <t>岳阳市昱华玻璃制品有限公司</t>
  </si>
  <si>
    <t>91430621750631418F</t>
  </si>
  <si>
    <t>岳阳市柯峰新型环保建材有限公司</t>
  </si>
  <si>
    <t>91430621MA4PB5Y318</t>
  </si>
  <si>
    <t>岳阳市科兴防水材料有限公司</t>
  </si>
  <si>
    <t>914306216828356298</t>
  </si>
  <si>
    <t>湖南天欣科技股份有限公司</t>
  </si>
  <si>
    <t>91430600796887953P</t>
  </si>
  <si>
    <t>湖南省怡昌能源科技开发有限公司</t>
  </si>
  <si>
    <t>91430600MA4L5TAW51</t>
  </si>
  <si>
    <t>湖南久乐陶瓷有限责任公司</t>
  </si>
  <si>
    <t>91430621MA4Q6B2W5N</t>
  </si>
  <si>
    <t>葛洲坝水务（岳阳）有限公司</t>
  </si>
  <si>
    <t>91430621689543389A</t>
  </si>
  <si>
    <t>岳阳县中集至诚工业环保有限公司（岳阳县工业园污水处理厂）</t>
  </si>
  <si>
    <t>91430621MA4M19Y00C</t>
  </si>
  <si>
    <t>岳阳县人民医院</t>
  </si>
  <si>
    <t>12430621446197071C</t>
  </si>
  <si>
    <t>岳阳县安发建材有限公司</t>
  </si>
  <si>
    <t>91430621MA4PD1TB5Q</t>
  </si>
  <si>
    <t>岳阳县杨林街镇和平吉星瓦厂</t>
  </si>
  <si>
    <t>91430621MA4PKHUW5Y</t>
  </si>
  <si>
    <t>岳阳县筑峰环保新型建材有限公司</t>
  </si>
  <si>
    <t>91430621MA4RC3T4XP</t>
  </si>
  <si>
    <t>岳阳县飞翔新型墙体材料有限公司</t>
  </si>
  <si>
    <t>91430621MA4M4DGG4X</t>
  </si>
  <si>
    <t>岳阳县源成残油垃圾接收有限公司</t>
  </si>
  <si>
    <t>91430621MA4LGFQ585</t>
  </si>
  <si>
    <t>岳阳县清源环保船舶污染物接收有限公司</t>
  </si>
  <si>
    <t>914306213206554364</t>
  </si>
  <si>
    <t>湖南兴镁源科技股份有限公司</t>
  </si>
  <si>
    <t>91430600351672220X</t>
  </si>
  <si>
    <t>湖南双强环保科技有限公司</t>
  </si>
  <si>
    <t>91430602MA4LGLMY6B</t>
  </si>
  <si>
    <t>岳阳县麻塘大坳砂石有限公司</t>
  </si>
  <si>
    <t>91430621MA4PDX5D61</t>
  </si>
  <si>
    <t>湖南健强药业股份有限公司</t>
  </si>
  <si>
    <t>9143060005385048XT</t>
  </si>
  <si>
    <t>岳阳县第二人民医院</t>
  </si>
  <si>
    <t>124306214461972741</t>
  </si>
  <si>
    <t>岳阳县民生精神病医院</t>
  </si>
  <si>
    <t>91430621MA4RCHMW2M</t>
  </si>
  <si>
    <t>岳阳县爱尔眼科医院</t>
  </si>
  <si>
    <t>91430621MA4Q166J32</t>
  </si>
  <si>
    <t>岳阳县中医医院</t>
  </si>
  <si>
    <t>124306214461970984</t>
  </si>
  <si>
    <t>岳阳鹏安铁山康复医院</t>
  </si>
  <si>
    <t>91430621MA4Q2GQU3H</t>
  </si>
  <si>
    <t>岳阳县第三人民医院</t>
  </si>
  <si>
    <t>12430621446197100P</t>
  </si>
  <si>
    <t>岳阳县妇幼保健院</t>
  </si>
  <si>
    <t>1243062144619716XP</t>
  </si>
  <si>
    <t>岳阳仁雅康复医院</t>
  </si>
  <si>
    <t>91430621MA4L6UG695</t>
  </si>
  <si>
    <t>岳阳民康康复医院</t>
  </si>
  <si>
    <t>914306213516510080</t>
  </si>
  <si>
    <t>岳阳县新诺再生资源开发有限公司</t>
  </si>
  <si>
    <t>91430621MA4L5D7M0Q</t>
  </si>
  <si>
    <t>岳阳富和科技有限公司</t>
  </si>
  <si>
    <t>9143062169400921XX</t>
  </si>
  <si>
    <r>
      <t>岳阳慧</t>
    </r>
    <r>
      <rPr>
        <sz val="12"/>
        <color indexed="8"/>
        <rFont val="宋体"/>
        <family val="0"/>
      </rPr>
      <t>璟</t>
    </r>
    <r>
      <rPr>
        <sz val="12"/>
        <color indexed="8"/>
        <rFont val="仿宋_GB2312"/>
        <family val="0"/>
      </rPr>
      <t>新材料科技有限公司</t>
    </r>
  </si>
  <si>
    <t>91430621587025265G</t>
  </si>
  <si>
    <t>岳阳湘茂医药化工有限公司（岳阳县新开镇大源村厂区）</t>
  </si>
  <si>
    <t>914306216895189684</t>
  </si>
  <si>
    <t>湖南宏康陶瓷有限公司</t>
  </si>
  <si>
    <t>914306216918003059</t>
  </si>
  <si>
    <t>华容县</t>
  </si>
  <si>
    <t>华容县世林建材有限公司</t>
  </si>
  <si>
    <t>91430623MA4M7M0105</t>
  </si>
  <si>
    <t>华容县中医医院</t>
  </si>
  <si>
    <t>12430623446279309D</t>
  </si>
  <si>
    <t>华容县中环污水处理有限公司</t>
  </si>
  <si>
    <t>91430623687415658A</t>
  </si>
  <si>
    <t>华容县九斤麻新型墙体材料有限公司</t>
  </si>
  <si>
    <t>91430623MA4M7UFU50</t>
  </si>
  <si>
    <t>华容县人民医院</t>
  </si>
  <si>
    <t>124306234462804301</t>
  </si>
  <si>
    <t>华容县华禹环保建材有限公司</t>
  </si>
  <si>
    <t>91430623MA4P7RPD4J</t>
  </si>
  <si>
    <t>华容县天螺洲新型墙体材料有限公司</t>
  </si>
  <si>
    <t>91430623MA4P9HFN6A</t>
  </si>
  <si>
    <t>华容县宏拓环保砖厂</t>
  </si>
  <si>
    <t>92430623MA4LXJAM9D</t>
  </si>
  <si>
    <t>华容县宏达建材厂</t>
  </si>
  <si>
    <t>92430623MA4M1BL97T</t>
  </si>
  <si>
    <t>华容县官山环保建材有限公司</t>
  </si>
  <si>
    <t>91430623MA4P9HL060</t>
  </si>
  <si>
    <t>华容县庾城建材有限公司</t>
  </si>
  <si>
    <t>91430623MA4M03DC3B</t>
  </si>
  <si>
    <t>华容县柱天新型墙材有限公司</t>
  </si>
  <si>
    <t>9143062359101071X0</t>
  </si>
  <si>
    <t>华容国祯惠华环保科技有限责任公司</t>
  </si>
  <si>
    <t>91430623MA4P8DXR7B</t>
  </si>
  <si>
    <t>华容甘泉环保科技有限公司</t>
  </si>
  <si>
    <t>91430623MA4LT41J4E</t>
  </si>
  <si>
    <t>华容首创垃圾综合处理有限责任公司</t>
  </si>
  <si>
    <t>91430623588960036</t>
  </si>
  <si>
    <t>华润雪花啤酒(湖南)有限公司</t>
  </si>
  <si>
    <t>914306007305286246</t>
  </si>
  <si>
    <t>湖南赛隆药业有限公司</t>
  </si>
  <si>
    <t>91430623799139395J</t>
  </si>
  <si>
    <t>华容仁泽医院有限公司</t>
  </si>
  <si>
    <t>91430623MA4Q9N2N0L</t>
  </si>
  <si>
    <t>华容县优伢仕口腔医院有限公司</t>
  </si>
  <si>
    <t>91430623MA4M4P2M72</t>
  </si>
  <si>
    <t>华容县妇幼保健院</t>
  </si>
  <si>
    <t>124306234462793846</t>
  </si>
  <si>
    <t>华容县精神病专科医院</t>
  </si>
  <si>
    <t>124306234462809676</t>
  </si>
  <si>
    <t>华容康乐精神病医院有限公司</t>
  </si>
  <si>
    <t>91430623MA4Q42D08X</t>
  </si>
  <si>
    <t>华容杨氏医院</t>
  </si>
  <si>
    <t>92430623MA4N9E7P13</t>
  </si>
  <si>
    <t>华容爱尔眼科医院有限公司</t>
  </si>
  <si>
    <t>91430623MA4L2TQN7K</t>
  </si>
  <si>
    <t>岳阳市三江卫士环保有限公司</t>
  </si>
  <si>
    <t>91430600MA4QXKRW6T</t>
  </si>
  <si>
    <t>岳阳惠华城市投资发展集团有限公司</t>
  </si>
  <si>
    <t>91430623753362436H</t>
  </si>
  <si>
    <t>岳阳宝丽纺织品有限公司</t>
  </si>
  <si>
    <t>9143062376564342XM</t>
  </si>
  <si>
    <t>汨罗市</t>
  </si>
  <si>
    <t>光大现代环保能源（汨罗）有限公司</t>
  </si>
  <si>
    <t>91430600MA4PG2GE67</t>
  </si>
  <si>
    <t>汨罗万容固体废物处理有限公司</t>
  </si>
  <si>
    <t>91430681MA4L3R5H4R</t>
  </si>
  <si>
    <t>汨罗万容电子废弃物有限公司</t>
  </si>
  <si>
    <t>914306816828384165</t>
  </si>
  <si>
    <t>汨罗市华先碳素有限公司</t>
  </si>
  <si>
    <t>914306815549309631</t>
  </si>
  <si>
    <t>汨罗市国祯水处理有限公司</t>
  </si>
  <si>
    <t>91430681685034982D</t>
  </si>
  <si>
    <t>汨罗市大荆建筑砖厂</t>
  </si>
  <si>
    <t>92430681MA4P59UXX1</t>
  </si>
  <si>
    <t>汨罗市市容环境卫生服务中心</t>
  </si>
  <si>
    <t>12430681445264535D</t>
  </si>
  <si>
    <t>汨罗市恒锋新材料有限公司</t>
  </si>
  <si>
    <t>9143068177005753XL</t>
  </si>
  <si>
    <t>汨罗市新铺环保建材有限公司</t>
  </si>
  <si>
    <t>91430681MA4LNL495X</t>
  </si>
  <si>
    <t>汨罗市正发环保砖厂</t>
  </si>
  <si>
    <t>92430681MA4MWQ78X3</t>
  </si>
  <si>
    <t>汨罗市绿岩金属有限公司</t>
  </si>
  <si>
    <t>9143068158092847XM</t>
  </si>
  <si>
    <t>汨罗市金宇新型墙材有限公司</t>
  </si>
  <si>
    <t>914306810705652262</t>
  </si>
  <si>
    <t>汨罗市鑫玖能环保建材厂</t>
  </si>
  <si>
    <t>91430681MA4PBJQUXG</t>
  </si>
  <si>
    <t>汨罗市锦胜科技有限公司</t>
  </si>
  <si>
    <t>91430681MA4PFE066D</t>
  </si>
  <si>
    <t>汨罗经发水务有限公司</t>
  </si>
  <si>
    <t>12430681445274549J</t>
  </si>
  <si>
    <t>湖南新威凌新材料有限公司</t>
  </si>
  <si>
    <t>91430681691840227P</t>
  </si>
  <si>
    <t>湖南桑德同力环保科技有限公司</t>
  </si>
  <si>
    <t>91430681557643273J</t>
  </si>
  <si>
    <t>湖南省森阳中科新材料有限公司</t>
  </si>
  <si>
    <t>91430681MA4PC1GB7B</t>
  </si>
  <si>
    <t>湖南福民环保建材科技有限公司</t>
  </si>
  <si>
    <t>91430681090873218C</t>
  </si>
  <si>
    <t>岳阳市茂顺建材有限公司</t>
  </si>
  <si>
    <t>91430681MA4PN2L60U</t>
  </si>
  <si>
    <t>汨罗市彩宏环保建材有限公司</t>
  </si>
  <si>
    <t>91430681MA4M6NKFXQ</t>
  </si>
  <si>
    <t>汨罗市旭光建材有限公司</t>
  </si>
  <si>
    <t>91430681064210322F</t>
  </si>
  <si>
    <t>汨罗市林辉再生资源有限公司</t>
  </si>
  <si>
    <t>91430681MA4LBC4Q4B</t>
  </si>
  <si>
    <t>汨罗市汨北建材有限公司</t>
  </si>
  <si>
    <t>91430681MA4PM0M31B</t>
  </si>
  <si>
    <t>汨罗市聚福页岩环保砖厂</t>
  </si>
  <si>
    <t>92430681MA4LP3753E</t>
  </si>
  <si>
    <t>汨罗市锦胜再生资源有限公司</t>
  </si>
  <si>
    <t>914306813447870033</t>
  </si>
  <si>
    <t>湖南中塑新能源有限公司</t>
  </si>
  <si>
    <t>91430681MA4PA86M1D</t>
  </si>
  <si>
    <t>湖南省同力众盛再生资源有限公司</t>
  </si>
  <si>
    <t>914306813256277179</t>
  </si>
  <si>
    <t>湖南省新基源新材料科技有限公司</t>
  </si>
  <si>
    <t>91430681MA4P9GBMXJ</t>
  </si>
  <si>
    <t>湖南精兴环保科技有限公司</t>
  </si>
  <si>
    <t>91430681MA4PAY0L6Q</t>
  </si>
  <si>
    <t>汨罗市联创铝业科技有限公司</t>
  </si>
  <si>
    <t>91430681790348369R</t>
  </si>
  <si>
    <t>汨罗市立德有色金属有限公司</t>
  </si>
  <si>
    <t>91430681MA4L2L0CXR</t>
  </si>
  <si>
    <t>湖南振升恒佳新材料科技有限公司</t>
  </si>
  <si>
    <t>91430681MA4R3R1G65</t>
  </si>
  <si>
    <t>湖南宏拓铝业有限公司</t>
  </si>
  <si>
    <t>914306816940498607</t>
  </si>
  <si>
    <t>汨罗市华潇铝业有限公司</t>
  </si>
  <si>
    <t>9143068109085368XU</t>
  </si>
  <si>
    <t>湖南森科有色金属有限公司</t>
  </si>
  <si>
    <t>91430681MA4LA3K11N</t>
  </si>
  <si>
    <t>汨罗皓鑫科技有限公司</t>
  </si>
  <si>
    <t>91430681MA4R37BQ77</t>
  </si>
  <si>
    <t>湖南汨罗工业园飞地园管理中心</t>
  </si>
  <si>
    <t>12430681MB0114462Q</t>
  </si>
  <si>
    <t>湖南志航金属有限公司</t>
  </si>
  <si>
    <t>91430681599439967Q</t>
  </si>
  <si>
    <t>湖南炯铜科技有限公司</t>
  </si>
  <si>
    <t>91430681MA4RU9LT8P</t>
  </si>
  <si>
    <t>湖南同和新材料有限公司</t>
  </si>
  <si>
    <t>91430681MA4PRLCP2F</t>
  </si>
  <si>
    <t>汨罗市鑫祥碳素制品有限公司</t>
  </si>
  <si>
    <t>914306817580241455</t>
  </si>
  <si>
    <t>湖南龙智新材料科技有限公司</t>
  </si>
  <si>
    <t>91430681MA4PDJJ35T</t>
  </si>
  <si>
    <t>汨罗振升铝业科技有限公司</t>
  </si>
  <si>
    <t>91430681572233803G</t>
  </si>
  <si>
    <t>湖南九喜科技股份有限公司</t>
  </si>
  <si>
    <t>91430681722536763T</t>
  </si>
  <si>
    <t>汨罗市妇幼保健院</t>
  </si>
  <si>
    <t>12430681445262353f</t>
  </si>
  <si>
    <t>汨罗市第二人民医院</t>
  </si>
  <si>
    <t>124306810705770754</t>
  </si>
  <si>
    <t>汨罗市人民医院</t>
  </si>
  <si>
    <t>12430681445262281n</t>
  </si>
  <si>
    <t>汨罗市中医医院</t>
  </si>
  <si>
    <t>124306814452623027</t>
  </si>
  <si>
    <t>汨罗市常青医院有限公司</t>
  </si>
  <si>
    <t>91430681MAKQ0CCH6W</t>
  </si>
  <si>
    <t>汨罗市精神病医院</t>
  </si>
  <si>
    <t>1243068144526229XE</t>
  </si>
  <si>
    <t>临湘市</t>
  </si>
  <si>
    <t>临湘海螺水泥有限责任公司</t>
  </si>
  <si>
    <t>91430682678006107D</t>
  </si>
  <si>
    <t>湖南比德生化科技股份有限公司</t>
  </si>
  <si>
    <t>914306826962330630</t>
  </si>
  <si>
    <t>湖南兴同化学科技有限公司</t>
  </si>
  <si>
    <t>91430682396025035J</t>
  </si>
  <si>
    <t>兆邦陶瓷有限责任公司</t>
  </si>
  <si>
    <t>914306826663338562</t>
  </si>
  <si>
    <t>湖南凯美陶瓷有限公司</t>
  </si>
  <si>
    <t>9143068268954762XB</t>
  </si>
  <si>
    <t>临湘市强盛矿业有限责任公司</t>
  </si>
  <si>
    <t>914306826639641503</t>
  </si>
  <si>
    <t>岳阳市正鑫矿业有限责任公司</t>
  </si>
  <si>
    <t>914306826685600329</t>
  </si>
  <si>
    <t>临湘市力拓矿业有限公司</t>
  </si>
  <si>
    <t>91430682553006488B</t>
  </si>
  <si>
    <t>临湘市城市生活垃圾处理中心</t>
  </si>
  <si>
    <t>124306823941948712</t>
  </si>
  <si>
    <t>临湘市污水净化中心</t>
  </si>
  <si>
    <t>12430682796859426N</t>
  </si>
  <si>
    <t>临湘海创环保科技有限责任公司</t>
  </si>
  <si>
    <t>91430682MA4Q8FL65X</t>
  </si>
  <si>
    <t>临湘湘岳矿业有限公司</t>
  </si>
  <si>
    <t>914306827790043382</t>
  </si>
  <si>
    <t>岳阳市如斯环保建材有限公司</t>
  </si>
  <si>
    <t>91430682MA4QEKUP4F</t>
  </si>
  <si>
    <t>岳阳市富安矿业有限公司</t>
  </si>
  <si>
    <t>91430682666329515D</t>
  </si>
  <si>
    <t>岳阳市龙正节能环保科技有限公司</t>
  </si>
  <si>
    <t>914306823205313886</t>
  </si>
  <si>
    <t>岳阳环宇药业有限公司</t>
  </si>
  <si>
    <t>914306827828683992</t>
  </si>
  <si>
    <t>深水海纳水务集团股份有限公司岳阳分公司</t>
  </si>
  <si>
    <t>91430682MA4PDBP90R</t>
  </si>
  <si>
    <t>湖南国发精细化工科技有限公司</t>
  </si>
  <si>
    <t>91430682753368475C</t>
  </si>
  <si>
    <t>湖南德泽环保科技有限公司</t>
  </si>
  <si>
    <t>91430682051686938T</t>
  </si>
  <si>
    <t>湖南省发达陶瓷有限责任公司</t>
  </si>
  <si>
    <t>91430682666344432U</t>
  </si>
  <si>
    <t>湖南金叶众望科技股份有限公司</t>
  </si>
  <si>
    <t>91430600617057154U</t>
  </si>
  <si>
    <t>临湘中雅肛肠医院</t>
  </si>
  <si>
    <t>92430682MA4P0QWG2R</t>
  </si>
  <si>
    <t>临湘临福医院</t>
  </si>
  <si>
    <t>91430682MA4T14373P</t>
  </si>
  <si>
    <t>临湘市中医医院</t>
  </si>
  <si>
    <t>124306824462460217</t>
  </si>
  <si>
    <t>临湘市人民医院</t>
  </si>
  <si>
    <t>12430682446246048Y</t>
  </si>
  <si>
    <t>临湘市仁顺建筑垃圾场</t>
  </si>
  <si>
    <t>91430682MA4L6KHE32</t>
  </si>
  <si>
    <t>临湘市妇幼保健院</t>
  </si>
  <si>
    <t>12430682446246080A</t>
  </si>
  <si>
    <t>临湘市海星泡花碱有限公司</t>
  </si>
  <si>
    <t>91430682053892196R</t>
  </si>
  <si>
    <t>临湘市精神病专科医院</t>
  </si>
  <si>
    <t>12430682394061227X</t>
  </si>
  <si>
    <t>临湘市裕昌再生资源有限公司</t>
  </si>
  <si>
    <t>91430682559521333E</t>
  </si>
  <si>
    <t>临湘市鑫宸废油回收有限公司</t>
  </si>
  <si>
    <t>91430624599406030E</t>
  </si>
  <si>
    <t>临湘市鹏程化工有限公司</t>
  </si>
  <si>
    <t>9143068259755438XW</t>
  </si>
  <si>
    <t>临湘弘德康复医院</t>
  </si>
  <si>
    <t>92430682MA4REDX94G</t>
  </si>
  <si>
    <t>临湘鑫宇泡花碱有限公司</t>
  </si>
  <si>
    <t>9143068232064055XJ</t>
  </si>
  <si>
    <t>岳阳市神骏化工有限责任公司</t>
  </si>
  <si>
    <t>9143068259325294XU</t>
  </si>
  <si>
    <t>岳阳惠源矿业公司</t>
  </si>
  <si>
    <t>91430682MA4PHEJF1B</t>
  </si>
  <si>
    <t>湖南竹海炭生源生物科技有限公司</t>
  </si>
  <si>
    <t>91430682MA4PY4DE07</t>
  </si>
  <si>
    <t>湖南省驰兴环保科技有限公司</t>
  </si>
  <si>
    <t>91430682570286880X</t>
  </si>
  <si>
    <t>注：纳入原因为①2022年度岳阳市重点排污单位；②2021、2022年强制性清洁生产企业；③符合《企业环境信息依法披露管理办法》第八条规定的上市企业及其子公司、发行债券公司；④法律法规规定的其他应当环境信息的单位（包括二级及以上医院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</si>
</sst>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2"/>
      <name val="宋体"/>
      <family val="0"/>
    </font>
    <font>
      <b/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12"/>
      <color rgb="FF00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  <xf numFmtId="0" fontId="26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47" fillId="34" borderId="9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5" fillId="33" borderId="9" xfId="63" applyFont="1" applyFill="1" applyBorder="1" applyAlignment="1">
      <alignment horizontal="center" vertical="center"/>
      <protection/>
    </xf>
    <xf numFmtId="49" fontId="5" fillId="33" borderId="9" xfId="63" applyNumberFormat="1" applyFont="1" applyFill="1" applyBorder="1" applyAlignment="1">
      <alignment horizontal="center" vertical="center"/>
      <protection/>
    </xf>
    <xf numFmtId="0" fontId="46" fillId="33" borderId="9" xfId="64" applyFont="1" applyFill="1" applyBorder="1" applyAlignment="1">
      <alignment horizontal="center" vertical="center"/>
      <protection/>
    </xf>
    <xf numFmtId="49" fontId="46" fillId="33" borderId="9" xfId="64" applyNumberFormat="1" applyFont="1" applyFill="1" applyBorder="1" applyAlignment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2" fillId="34" borderId="9" xfId="0" applyNumberFormat="1" applyFont="1" applyFill="1" applyBorder="1" applyAlignment="1" quotePrefix="1">
      <alignment horizontal="center" vertical="center"/>
    </xf>
    <xf numFmtId="0" fontId="5" fillId="34" borderId="9" xfId="0" applyNumberFormat="1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49" fontId="5" fillId="34" borderId="9" xfId="0" applyNumberFormat="1" applyFont="1" applyFill="1" applyBorder="1" applyAlignment="1" quotePrefix="1">
      <alignment horizontal="center" vertical="center"/>
    </xf>
    <xf numFmtId="0" fontId="5" fillId="34" borderId="9" xfId="0" applyNumberFormat="1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6"/>
  <sheetViews>
    <sheetView tabSelected="1" zoomScaleSheetLayoutView="100" workbookViewId="0" topLeftCell="A95">
      <selection activeCell="F101" sqref="F101"/>
    </sheetView>
  </sheetViews>
  <sheetFormatPr defaultColWidth="9.00390625" defaultRowHeight="14.25"/>
  <cols>
    <col min="1" max="1" width="6.375" style="4" customWidth="1"/>
    <col min="2" max="2" width="15.125" style="4" customWidth="1"/>
    <col min="3" max="3" width="45.00390625" style="4" customWidth="1"/>
    <col min="4" max="4" width="25.375" style="4" customWidth="1"/>
    <col min="5" max="16384" width="9.00390625" style="4" customWidth="1"/>
  </cols>
  <sheetData>
    <row r="1" spans="1:5" ht="79.5" customHeight="1">
      <c r="A1" s="5" t="s">
        <v>0</v>
      </c>
      <c r="B1" s="5"/>
      <c r="C1" s="5"/>
      <c r="D1" s="5"/>
      <c r="E1" s="5"/>
    </row>
    <row r="2" spans="1:5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4.25">
      <c r="A3" s="7">
        <v>1</v>
      </c>
      <c r="B3" s="8" t="s">
        <v>6</v>
      </c>
      <c r="C3" s="9" t="s">
        <v>7</v>
      </c>
      <c r="D3" s="9" t="s">
        <v>8</v>
      </c>
      <c r="E3" s="7">
        <v>1</v>
      </c>
    </row>
    <row r="4" spans="1:5" ht="14.25">
      <c r="A4" s="7">
        <v>2</v>
      </c>
      <c r="B4" s="8" t="s">
        <v>6</v>
      </c>
      <c r="C4" s="9" t="s">
        <v>9</v>
      </c>
      <c r="D4" s="9" t="s">
        <v>10</v>
      </c>
      <c r="E4" s="7">
        <v>1</v>
      </c>
    </row>
    <row r="5" spans="1:5" ht="14.25">
      <c r="A5" s="7">
        <v>3</v>
      </c>
      <c r="B5" s="8" t="s">
        <v>6</v>
      </c>
      <c r="C5" s="9" t="s">
        <v>11</v>
      </c>
      <c r="D5" s="42" t="s">
        <v>12</v>
      </c>
      <c r="E5" s="7">
        <v>1</v>
      </c>
    </row>
    <row r="6" spans="1:5" ht="14.25">
      <c r="A6" s="7">
        <v>4</v>
      </c>
      <c r="B6" s="8" t="s">
        <v>6</v>
      </c>
      <c r="C6" s="9" t="s">
        <v>13</v>
      </c>
      <c r="D6" s="42" t="s">
        <v>14</v>
      </c>
      <c r="E6" s="8" t="s">
        <v>15</v>
      </c>
    </row>
    <row r="7" spans="1:5" ht="14.25">
      <c r="A7" s="7">
        <v>5</v>
      </c>
      <c r="B7" s="8" t="s">
        <v>6</v>
      </c>
      <c r="C7" s="9" t="s">
        <v>16</v>
      </c>
      <c r="D7" s="9" t="s">
        <v>17</v>
      </c>
      <c r="E7" s="8" t="s">
        <v>18</v>
      </c>
    </row>
    <row r="8" spans="1:5" ht="14.25">
      <c r="A8" s="7">
        <v>6</v>
      </c>
      <c r="B8" s="8" t="s">
        <v>6</v>
      </c>
      <c r="C8" s="9" t="s">
        <v>19</v>
      </c>
      <c r="D8" s="9" t="s">
        <v>20</v>
      </c>
      <c r="E8" s="7">
        <v>1</v>
      </c>
    </row>
    <row r="9" spans="1:5" ht="14.25">
      <c r="A9" s="7">
        <v>7</v>
      </c>
      <c r="B9" s="8" t="s">
        <v>6</v>
      </c>
      <c r="C9" s="9" t="s">
        <v>21</v>
      </c>
      <c r="D9" s="9" t="s">
        <v>22</v>
      </c>
      <c r="E9" s="7">
        <v>1</v>
      </c>
    </row>
    <row r="10" spans="1:5" ht="14.25">
      <c r="A10" s="7">
        <v>8</v>
      </c>
      <c r="B10" s="8" t="s">
        <v>6</v>
      </c>
      <c r="C10" s="9" t="s">
        <v>23</v>
      </c>
      <c r="D10" s="9" t="s">
        <v>24</v>
      </c>
      <c r="E10" s="8" t="s">
        <v>18</v>
      </c>
    </row>
    <row r="11" spans="1:5" ht="14.25">
      <c r="A11" s="7">
        <v>9</v>
      </c>
      <c r="B11" s="8" t="s">
        <v>6</v>
      </c>
      <c r="C11" s="9" t="s">
        <v>25</v>
      </c>
      <c r="D11" s="42" t="s">
        <v>26</v>
      </c>
      <c r="E11" s="8" t="s">
        <v>15</v>
      </c>
    </row>
    <row r="12" spans="1:5" ht="14.25">
      <c r="A12" s="7">
        <v>10</v>
      </c>
      <c r="B12" s="8" t="s">
        <v>6</v>
      </c>
      <c r="C12" s="9" t="s">
        <v>27</v>
      </c>
      <c r="D12" s="9" t="s">
        <v>28</v>
      </c>
      <c r="E12" s="8" t="s">
        <v>18</v>
      </c>
    </row>
    <row r="13" spans="1:5" ht="14.25">
      <c r="A13" s="7">
        <v>11</v>
      </c>
      <c r="B13" s="8" t="s">
        <v>6</v>
      </c>
      <c r="C13" s="9" t="s">
        <v>29</v>
      </c>
      <c r="D13" s="42" t="s">
        <v>30</v>
      </c>
      <c r="E13" s="7">
        <v>1</v>
      </c>
    </row>
    <row r="14" spans="1:5" ht="14.25">
      <c r="A14" s="7">
        <v>12</v>
      </c>
      <c r="B14" s="8" t="s">
        <v>6</v>
      </c>
      <c r="C14" s="9" t="s">
        <v>31</v>
      </c>
      <c r="D14" s="9" t="s">
        <v>32</v>
      </c>
      <c r="E14" s="8" t="s">
        <v>18</v>
      </c>
    </row>
    <row r="15" spans="1:5" ht="14.25">
      <c r="A15" s="7">
        <v>13</v>
      </c>
      <c r="B15" s="8" t="s">
        <v>6</v>
      </c>
      <c r="C15" s="9" t="s">
        <v>33</v>
      </c>
      <c r="D15" s="9" t="s">
        <v>34</v>
      </c>
      <c r="E15" s="8" t="s">
        <v>18</v>
      </c>
    </row>
    <row r="16" spans="1:5" ht="14.25">
      <c r="A16" s="7">
        <v>14</v>
      </c>
      <c r="B16" s="8" t="s">
        <v>6</v>
      </c>
      <c r="C16" s="9" t="s">
        <v>35</v>
      </c>
      <c r="D16" s="9" t="s">
        <v>36</v>
      </c>
      <c r="E16" s="8" t="s">
        <v>18</v>
      </c>
    </row>
    <row r="17" spans="1:5" ht="14.25">
      <c r="A17" s="7">
        <v>15</v>
      </c>
      <c r="B17" s="8" t="s">
        <v>6</v>
      </c>
      <c r="C17" s="9" t="s">
        <v>37</v>
      </c>
      <c r="D17" s="9" t="s">
        <v>38</v>
      </c>
      <c r="E17" s="8" t="s">
        <v>18</v>
      </c>
    </row>
    <row r="18" spans="1:5" ht="14.25">
      <c r="A18" s="7">
        <v>16</v>
      </c>
      <c r="B18" s="8" t="s">
        <v>6</v>
      </c>
      <c r="C18" s="9" t="s">
        <v>39</v>
      </c>
      <c r="D18" s="42" t="s">
        <v>40</v>
      </c>
      <c r="E18" s="8" t="s">
        <v>18</v>
      </c>
    </row>
    <row r="19" spans="1:5" ht="14.25">
      <c r="A19" s="7">
        <v>17</v>
      </c>
      <c r="B19" s="8" t="s">
        <v>6</v>
      </c>
      <c r="C19" s="9" t="s">
        <v>41</v>
      </c>
      <c r="D19" s="9" t="s">
        <v>42</v>
      </c>
      <c r="E19" s="8" t="s">
        <v>43</v>
      </c>
    </row>
    <row r="20" spans="1:5" ht="14.25">
      <c r="A20" s="7">
        <v>18</v>
      </c>
      <c r="B20" s="8" t="s">
        <v>6</v>
      </c>
      <c r="C20" s="9" t="s">
        <v>44</v>
      </c>
      <c r="D20" s="9" t="s">
        <v>45</v>
      </c>
      <c r="E20" s="8" t="s">
        <v>18</v>
      </c>
    </row>
    <row r="21" spans="1:5" ht="14.25">
      <c r="A21" s="7">
        <v>19</v>
      </c>
      <c r="B21" s="8" t="s">
        <v>6</v>
      </c>
      <c r="C21" s="9" t="s">
        <v>46</v>
      </c>
      <c r="D21" s="9" t="s">
        <v>47</v>
      </c>
      <c r="E21" s="8" t="s">
        <v>18</v>
      </c>
    </row>
    <row r="22" spans="1:5" ht="14.25">
      <c r="A22" s="7">
        <v>20</v>
      </c>
      <c r="B22" s="8" t="s">
        <v>6</v>
      </c>
      <c r="C22" s="9" t="s">
        <v>48</v>
      </c>
      <c r="D22" s="9" t="s">
        <v>49</v>
      </c>
      <c r="E22" s="8" t="s">
        <v>18</v>
      </c>
    </row>
    <row r="23" spans="1:5" ht="14.25">
      <c r="A23" s="7">
        <v>21</v>
      </c>
      <c r="B23" s="8" t="s">
        <v>6</v>
      </c>
      <c r="C23" s="11" t="s">
        <v>50</v>
      </c>
      <c r="D23" s="11" t="s">
        <v>51</v>
      </c>
      <c r="E23" s="8" t="s">
        <v>18</v>
      </c>
    </row>
    <row r="24" spans="1:5" ht="14.25">
      <c r="A24" s="7">
        <v>22</v>
      </c>
      <c r="B24" s="8" t="s">
        <v>6</v>
      </c>
      <c r="C24" s="12" t="s">
        <v>52</v>
      </c>
      <c r="D24" s="13" t="s">
        <v>53</v>
      </c>
      <c r="E24" s="8" t="s">
        <v>18</v>
      </c>
    </row>
    <row r="25" spans="1:5" ht="14.25">
      <c r="A25" s="7">
        <v>23</v>
      </c>
      <c r="B25" s="8" t="s">
        <v>6</v>
      </c>
      <c r="C25" s="12" t="s">
        <v>54</v>
      </c>
      <c r="D25" s="43" t="s">
        <v>55</v>
      </c>
      <c r="E25" s="8" t="s">
        <v>18</v>
      </c>
    </row>
    <row r="26" spans="1:5" ht="14.25">
      <c r="A26" s="7">
        <v>24</v>
      </c>
      <c r="B26" s="8" t="s">
        <v>6</v>
      </c>
      <c r="C26" s="12" t="s">
        <v>56</v>
      </c>
      <c r="D26" s="43" t="s">
        <v>57</v>
      </c>
      <c r="E26" s="8" t="s">
        <v>18</v>
      </c>
    </row>
    <row r="27" spans="1:5" ht="14.25">
      <c r="A27" s="7">
        <v>25</v>
      </c>
      <c r="B27" s="8" t="s">
        <v>6</v>
      </c>
      <c r="C27" s="12" t="s">
        <v>58</v>
      </c>
      <c r="D27" s="43" t="s">
        <v>59</v>
      </c>
      <c r="E27" s="8" t="s">
        <v>18</v>
      </c>
    </row>
    <row r="28" spans="1:5" ht="14.25">
      <c r="A28" s="7">
        <v>26</v>
      </c>
      <c r="B28" s="8" t="s">
        <v>6</v>
      </c>
      <c r="C28" s="12" t="s">
        <v>60</v>
      </c>
      <c r="D28" s="13" t="s">
        <v>61</v>
      </c>
      <c r="E28" s="8" t="s">
        <v>18</v>
      </c>
    </row>
    <row r="29" spans="1:5" ht="14.25">
      <c r="A29" s="7">
        <v>27</v>
      </c>
      <c r="B29" s="8" t="s">
        <v>6</v>
      </c>
      <c r="C29" s="12" t="s">
        <v>62</v>
      </c>
      <c r="D29" s="13" t="s">
        <v>63</v>
      </c>
      <c r="E29" s="8" t="s">
        <v>18</v>
      </c>
    </row>
    <row r="30" spans="1:5" ht="14.25">
      <c r="A30" s="7">
        <v>28</v>
      </c>
      <c r="B30" s="8" t="s">
        <v>6</v>
      </c>
      <c r="C30" s="15" t="s">
        <v>64</v>
      </c>
      <c r="D30" s="15" t="s">
        <v>65</v>
      </c>
      <c r="E30" s="7">
        <v>1</v>
      </c>
    </row>
    <row r="31" spans="1:5" ht="14.25">
      <c r="A31" s="7">
        <v>29</v>
      </c>
      <c r="B31" s="8" t="s">
        <v>6</v>
      </c>
      <c r="C31" s="15" t="s">
        <v>66</v>
      </c>
      <c r="D31" s="15" t="s">
        <v>67</v>
      </c>
      <c r="E31" s="7">
        <v>1</v>
      </c>
    </row>
    <row r="32" spans="1:5" ht="14.25">
      <c r="A32" s="7">
        <v>30</v>
      </c>
      <c r="B32" s="8" t="s">
        <v>6</v>
      </c>
      <c r="C32" s="15" t="s">
        <v>68</v>
      </c>
      <c r="D32" s="13" t="s">
        <v>69</v>
      </c>
      <c r="E32" s="7">
        <v>1</v>
      </c>
    </row>
    <row r="33" spans="1:5" ht="14.25">
      <c r="A33" s="7">
        <v>31</v>
      </c>
      <c r="B33" s="8" t="s">
        <v>6</v>
      </c>
      <c r="C33" s="15" t="s">
        <v>70</v>
      </c>
      <c r="D33" s="44" t="s">
        <v>71</v>
      </c>
      <c r="E33" s="7">
        <v>1</v>
      </c>
    </row>
    <row r="34" spans="1:5" ht="14.25">
      <c r="A34" s="7">
        <v>32</v>
      </c>
      <c r="B34" s="8" t="s">
        <v>6</v>
      </c>
      <c r="C34" s="15" t="s">
        <v>72</v>
      </c>
      <c r="D34" s="15" t="s">
        <v>73</v>
      </c>
      <c r="E34" s="7">
        <v>1</v>
      </c>
    </row>
    <row r="35" spans="1:5" ht="14.25">
      <c r="A35" s="7">
        <v>33</v>
      </c>
      <c r="B35" s="8" t="s">
        <v>74</v>
      </c>
      <c r="C35" s="15" t="s">
        <v>75</v>
      </c>
      <c r="D35" s="45" t="s">
        <v>76</v>
      </c>
      <c r="E35" s="7">
        <v>1</v>
      </c>
    </row>
    <row r="36" spans="1:5" ht="14.25">
      <c r="A36" s="7">
        <v>34</v>
      </c>
      <c r="B36" s="8" t="s">
        <v>74</v>
      </c>
      <c r="C36" s="15" t="s">
        <v>77</v>
      </c>
      <c r="D36" s="13" t="s">
        <v>78</v>
      </c>
      <c r="E36" s="7">
        <v>1</v>
      </c>
    </row>
    <row r="37" spans="1:5" ht="14.25">
      <c r="A37" s="7">
        <v>35</v>
      </c>
      <c r="B37" s="8" t="s">
        <v>74</v>
      </c>
      <c r="C37" s="18" t="s">
        <v>79</v>
      </c>
      <c r="D37" s="18" t="s">
        <v>80</v>
      </c>
      <c r="E37" s="7">
        <v>1</v>
      </c>
    </row>
    <row r="38" spans="1:5" ht="14.25">
      <c r="A38" s="7">
        <v>36</v>
      </c>
      <c r="B38" s="8" t="s">
        <v>74</v>
      </c>
      <c r="C38" s="19" t="s">
        <v>81</v>
      </c>
      <c r="D38" s="46" t="s">
        <v>82</v>
      </c>
      <c r="E38" s="7">
        <v>1</v>
      </c>
    </row>
    <row r="39" spans="1:5" ht="14.25">
      <c r="A39" s="7">
        <v>37</v>
      </c>
      <c r="B39" s="8" t="s">
        <v>74</v>
      </c>
      <c r="C39" s="18" t="s">
        <v>83</v>
      </c>
      <c r="D39" s="19" t="s">
        <v>84</v>
      </c>
      <c r="E39" s="7">
        <v>1</v>
      </c>
    </row>
    <row r="40" spans="1:5" ht="14.25">
      <c r="A40" s="7">
        <v>38</v>
      </c>
      <c r="B40" s="8" t="s">
        <v>74</v>
      </c>
      <c r="C40" s="19" t="s">
        <v>85</v>
      </c>
      <c r="D40" s="46" t="s">
        <v>86</v>
      </c>
      <c r="E40" s="7">
        <v>1</v>
      </c>
    </row>
    <row r="41" spans="1:5" ht="14.25">
      <c r="A41" s="7">
        <v>39</v>
      </c>
      <c r="B41" s="8" t="s">
        <v>74</v>
      </c>
      <c r="C41" s="18" t="s">
        <v>87</v>
      </c>
      <c r="D41" s="19" t="s">
        <v>88</v>
      </c>
      <c r="E41" s="7">
        <v>1</v>
      </c>
    </row>
    <row r="42" spans="1:5" ht="14.25">
      <c r="A42" s="7">
        <v>40</v>
      </c>
      <c r="B42" s="8" t="s">
        <v>74</v>
      </c>
      <c r="C42" s="19" t="s">
        <v>89</v>
      </c>
      <c r="D42" s="19" t="s">
        <v>90</v>
      </c>
      <c r="E42" s="7">
        <v>1</v>
      </c>
    </row>
    <row r="43" spans="1:5" ht="14.25">
      <c r="A43" s="7">
        <v>41</v>
      </c>
      <c r="B43" s="8" t="s">
        <v>74</v>
      </c>
      <c r="C43" s="19" t="s">
        <v>91</v>
      </c>
      <c r="D43" s="18" t="s">
        <v>92</v>
      </c>
      <c r="E43" s="7">
        <v>1</v>
      </c>
    </row>
    <row r="44" spans="1:5" ht="14.25">
      <c r="A44" s="7">
        <v>42</v>
      </c>
      <c r="B44" s="8" t="s">
        <v>74</v>
      </c>
      <c r="C44" s="18" t="s">
        <v>93</v>
      </c>
      <c r="D44" s="19" t="s">
        <v>94</v>
      </c>
      <c r="E44" s="7">
        <v>1</v>
      </c>
    </row>
    <row r="45" spans="1:5" ht="14.25">
      <c r="A45" s="7">
        <v>43</v>
      </c>
      <c r="B45" s="8" t="s">
        <v>74</v>
      </c>
      <c r="C45" s="19" t="s">
        <v>95</v>
      </c>
      <c r="D45" s="46" t="s">
        <v>96</v>
      </c>
      <c r="E45" s="7">
        <v>1</v>
      </c>
    </row>
    <row r="46" spans="1:5" ht="14.25">
      <c r="A46" s="7">
        <v>44</v>
      </c>
      <c r="B46" s="8" t="s">
        <v>74</v>
      </c>
      <c r="C46" s="19" t="s">
        <v>97</v>
      </c>
      <c r="D46" s="19" t="s">
        <v>98</v>
      </c>
      <c r="E46" s="7">
        <v>1</v>
      </c>
    </row>
    <row r="47" spans="1:5" ht="14.25">
      <c r="A47" s="7">
        <v>45</v>
      </c>
      <c r="B47" s="8" t="s">
        <v>74</v>
      </c>
      <c r="C47" s="19" t="s">
        <v>99</v>
      </c>
      <c r="D47" s="46" t="s">
        <v>100</v>
      </c>
      <c r="E47" s="7">
        <v>1</v>
      </c>
    </row>
    <row r="48" spans="1:5" ht="14.25">
      <c r="A48" s="7">
        <v>46</v>
      </c>
      <c r="B48" s="8" t="s">
        <v>74</v>
      </c>
      <c r="C48" s="19" t="s">
        <v>101</v>
      </c>
      <c r="D48" s="19" t="s">
        <v>102</v>
      </c>
      <c r="E48" s="8" t="s">
        <v>15</v>
      </c>
    </row>
    <row r="49" spans="1:5" ht="14.25">
      <c r="A49" s="7">
        <v>47</v>
      </c>
      <c r="B49" s="8" t="s">
        <v>74</v>
      </c>
      <c r="C49" s="19" t="s">
        <v>103</v>
      </c>
      <c r="D49" s="19" t="s">
        <v>104</v>
      </c>
      <c r="E49" s="7">
        <v>1</v>
      </c>
    </row>
    <row r="50" spans="1:5" ht="14.25">
      <c r="A50" s="7">
        <v>48</v>
      </c>
      <c r="B50" s="8" t="s">
        <v>74</v>
      </c>
      <c r="C50" s="19" t="s">
        <v>105</v>
      </c>
      <c r="D50" s="19" t="s">
        <v>106</v>
      </c>
      <c r="E50" s="7">
        <v>1</v>
      </c>
    </row>
    <row r="51" spans="1:5" ht="14.25">
      <c r="A51" s="7">
        <v>49</v>
      </c>
      <c r="B51" s="8" t="s">
        <v>74</v>
      </c>
      <c r="C51" s="19" t="s">
        <v>107</v>
      </c>
      <c r="D51" s="18" t="s">
        <v>108</v>
      </c>
      <c r="E51" s="7">
        <v>1</v>
      </c>
    </row>
    <row r="52" spans="1:5" ht="14.25">
      <c r="A52" s="7">
        <v>50</v>
      </c>
      <c r="B52" s="8" t="s">
        <v>74</v>
      </c>
      <c r="C52" s="19" t="s">
        <v>109</v>
      </c>
      <c r="D52" s="19" t="s">
        <v>110</v>
      </c>
      <c r="E52" s="7">
        <v>1</v>
      </c>
    </row>
    <row r="53" spans="1:5" ht="14.25">
      <c r="A53" s="7">
        <v>51</v>
      </c>
      <c r="B53" s="8" t="s">
        <v>74</v>
      </c>
      <c r="C53" s="19" t="s">
        <v>111</v>
      </c>
      <c r="D53" s="19" t="s">
        <v>112</v>
      </c>
      <c r="E53" s="7">
        <v>1</v>
      </c>
    </row>
    <row r="54" spans="1:5" ht="14.25">
      <c r="A54" s="7">
        <v>52</v>
      </c>
      <c r="B54" s="8" t="s">
        <v>74</v>
      </c>
      <c r="C54" s="19" t="s">
        <v>113</v>
      </c>
      <c r="D54" s="19" t="s">
        <v>114</v>
      </c>
      <c r="E54" s="7">
        <v>1</v>
      </c>
    </row>
    <row r="55" spans="1:5" ht="14.25">
      <c r="A55" s="7">
        <v>53</v>
      </c>
      <c r="B55" s="8" t="s">
        <v>74</v>
      </c>
      <c r="C55" s="19" t="s">
        <v>115</v>
      </c>
      <c r="D55" s="19" t="s">
        <v>116</v>
      </c>
      <c r="E55" s="7">
        <v>1</v>
      </c>
    </row>
    <row r="56" spans="1:5" ht="14.25">
      <c r="A56" s="7">
        <v>54</v>
      </c>
      <c r="B56" s="8" t="s">
        <v>74</v>
      </c>
      <c r="C56" s="19" t="s">
        <v>117</v>
      </c>
      <c r="D56" s="19" t="s">
        <v>118</v>
      </c>
      <c r="E56" s="7">
        <v>1</v>
      </c>
    </row>
    <row r="57" spans="1:5" ht="14.25">
      <c r="A57" s="7">
        <v>55</v>
      </c>
      <c r="B57" s="8" t="s">
        <v>74</v>
      </c>
      <c r="C57" s="19" t="s">
        <v>119</v>
      </c>
      <c r="D57" s="19" t="s">
        <v>120</v>
      </c>
      <c r="E57" s="7">
        <v>1</v>
      </c>
    </row>
    <row r="58" spans="1:5" ht="14.25">
      <c r="A58" s="7">
        <v>56</v>
      </c>
      <c r="B58" s="8" t="s">
        <v>74</v>
      </c>
      <c r="C58" s="19" t="s">
        <v>121</v>
      </c>
      <c r="D58" s="46" t="s">
        <v>122</v>
      </c>
      <c r="E58" s="7">
        <v>1</v>
      </c>
    </row>
    <row r="59" spans="1:5" ht="14.25">
      <c r="A59" s="7">
        <v>57</v>
      </c>
      <c r="B59" s="8" t="s">
        <v>74</v>
      </c>
      <c r="C59" s="19" t="s">
        <v>123</v>
      </c>
      <c r="D59" s="46" t="s">
        <v>124</v>
      </c>
      <c r="E59" s="7">
        <v>1</v>
      </c>
    </row>
    <row r="60" spans="1:5" ht="14.25">
      <c r="A60" s="7">
        <v>58</v>
      </c>
      <c r="B60" s="8" t="s">
        <v>74</v>
      </c>
      <c r="C60" s="19" t="s">
        <v>125</v>
      </c>
      <c r="D60" s="19" t="s">
        <v>126</v>
      </c>
      <c r="E60" s="7">
        <v>1</v>
      </c>
    </row>
    <row r="61" spans="1:5" ht="14.25">
      <c r="A61" s="7">
        <v>59</v>
      </c>
      <c r="B61" s="8" t="s">
        <v>74</v>
      </c>
      <c r="C61" s="19" t="s">
        <v>127</v>
      </c>
      <c r="D61" s="19" t="s">
        <v>128</v>
      </c>
      <c r="E61" s="7">
        <v>1</v>
      </c>
    </row>
    <row r="62" spans="1:5" ht="14.25">
      <c r="A62" s="7">
        <v>60</v>
      </c>
      <c r="B62" s="8" t="s">
        <v>74</v>
      </c>
      <c r="C62" s="19" t="s">
        <v>129</v>
      </c>
      <c r="D62" s="19" t="s">
        <v>130</v>
      </c>
      <c r="E62" s="7">
        <v>1</v>
      </c>
    </row>
    <row r="63" spans="1:5" ht="14.25">
      <c r="A63" s="7">
        <v>61</v>
      </c>
      <c r="B63" s="8" t="s">
        <v>74</v>
      </c>
      <c r="C63" s="19" t="s">
        <v>131</v>
      </c>
      <c r="D63" s="18" t="s">
        <v>132</v>
      </c>
      <c r="E63" s="7">
        <v>1</v>
      </c>
    </row>
    <row r="64" spans="1:5" ht="14.25">
      <c r="A64" s="7">
        <v>62</v>
      </c>
      <c r="B64" s="8" t="s">
        <v>74</v>
      </c>
      <c r="C64" s="19" t="s">
        <v>133</v>
      </c>
      <c r="D64" s="47" t="s">
        <v>134</v>
      </c>
      <c r="E64" s="8" t="s">
        <v>135</v>
      </c>
    </row>
    <row r="65" spans="1:5" ht="14.25">
      <c r="A65" s="7">
        <v>63</v>
      </c>
      <c r="B65" s="8" t="s">
        <v>74</v>
      </c>
      <c r="C65" s="19" t="s">
        <v>136</v>
      </c>
      <c r="D65" s="18" t="s">
        <v>137</v>
      </c>
      <c r="E65" s="7">
        <v>1</v>
      </c>
    </row>
    <row r="66" spans="1:5" ht="14.25">
      <c r="A66" s="7">
        <v>64</v>
      </c>
      <c r="B66" s="8" t="s">
        <v>74</v>
      </c>
      <c r="C66" s="19" t="s">
        <v>138</v>
      </c>
      <c r="D66" s="18" t="s">
        <v>139</v>
      </c>
      <c r="E66" s="7">
        <v>1</v>
      </c>
    </row>
    <row r="67" spans="1:5" ht="14.25">
      <c r="A67" s="7">
        <v>65</v>
      </c>
      <c r="B67" s="8" t="s">
        <v>74</v>
      </c>
      <c r="C67" s="19" t="s">
        <v>140</v>
      </c>
      <c r="D67" s="19" t="s">
        <v>141</v>
      </c>
      <c r="E67" s="7">
        <v>1</v>
      </c>
    </row>
    <row r="68" spans="1:5" ht="14.25">
      <c r="A68" s="7">
        <v>66</v>
      </c>
      <c r="B68" s="8" t="s">
        <v>74</v>
      </c>
      <c r="C68" s="19" t="s">
        <v>142</v>
      </c>
      <c r="D68" s="19" t="s">
        <v>143</v>
      </c>
      <c r="E68" s="7">
        <v>1</v>
      </c>
    </row>
    <row r="69" spans="1:5" ht="14.25">
      <c r="A69" s="7">
        <v>67</v>
      </c>
      <c r="B69" s="8" t="s">
        <v>74</v>
      </c>
      <c r="C69" s="19" t="s">
        <v>144</v>
      </c>
      <c r="D69" s="19" t="s">
        <v>145</v>
      </c>
      <c r="E69" s="7">
        <v>1</v>
      </c>
    </row>
    <row r="70" spans="1:5" ht="14.25">
      <c r="A70" s="7">
        <v>68</v>
      </c>
      <c r="B70" s="8" t="s">
        <v>74</v>
      </c>
      <c r="C70" s="19" t="s">
        <v>146</v>
      </c>
      <c r="D70" s="19" t="s">
        <v>147</v>
      </c>
      <c r="E70" s="7">
        <v>1</v>
      </c>
    </row>
    <row r="71" spans="1:5" ht="14.25">
      <c r="A71" s="7">
        <v>69</v>
      </c>
      <c r="B71" s="8" t="s">
        <v>74</v>
      </c>
      <c r="C71" s="19" t="s">
        <v>148</v>
      </c>
      <c r="D71" s="22" t="s">
        <v>149</v>
      </c>
      <c r="E71" s="7">
        <v>1</v>
      </c>
    </row>
    <row r="72" spans="1:5" ht="14.25">
      <c r="A72" s="7">
        <v>70</v>
      </c>
      <c r="B72" s="8" t="s">
        <v>74</v>
      </c>
      <c r="C72" s="19" t="s">
        <v>150</v>
      </c>
      <c r="D72" s="19" t="s">
        <v>151</v>
      </c>
      <c r="E72" s="8" t="s">
        <v>15</v>
      </c>
    </row>
    <row r="73" spans="1:5" ht="14.25">
      <c r="A73" s="7">
        <v>71</v>
      </c>
      <c r="B73" s="8" t="s">
        <v>74</v>
      </c>
      <c r="C73" s="19" t="s">
        <v>152</v>
      </c>
      <c r="D73" s="19" t="s">
        <v>153</v>
      </c>
      <c r="E73" s="7">
        <v>1</v>
      </c>
    </row>
    <row r="74" spans="1:5" ht="14.25">
      <c r="A74" s="7">
        <v>72</v>
      </c>
      <c r="B74" s="8" t="s">
        <v>74</v>
      </c>
      <c r="C74" s="19" t="s">
        <v>154</v>
      </c>
      <c r="D74" s="47" t="s">
        <v>155</v>
      </c>
      <c r="E74" s="8" t="s">
        <v>18</v>
      </c>
    </row>
    <row r="75" spans="1:5" ht="14.25">
      <c r="A75" s="7">
        <v>73</v>
      </c>
      <c r="B75" s="8" t="s">
        <v>74</v>
      </c>
      <c r="C75" s="19" t="s">
        <v>156</v>
      </c>
      <c r="D75" s="46" t="s">
        <v>157</v>
      </c>
      <c r="E75" s="8" t="s">
        <v>18</v>
      </c>
    </row>
    <row r="76" spans="1:5" ht="14.25">
      <c r="A76" s="7">
        <v>74</v>
      </c>
      <c r="B76" s="8" t="s">
        <v>74</v>
      </c>
      <c r="C76" s="19" t="s">
        <v>158</v>
      </c>
      <c r="D76" s="18" t="s">
        <v>159</v>
      </c>
      <c r="E76" s="7">
        <v>1</v>
      </c>
    </row>
    <row r="77" spans="1:5" ht="14.25">
      <c r="A77" s="7">
        <v>75</v>
      </c>
      <c r="B77" s="8" t="s">
        <v>74</v>
      </c>
      <c r="C77" s="19" t="s">
        <v>160</v>
      </c>
      <c r="D77" s="18" t="s">
        <v>161</v>
      </c>
      <c r="E77" s="7">
        <v>1</v>
      </c>
    </row>
    <row r="78" spans="1:5" ht="14.25">
      <c r="A78" s="7">
        <v>76</v>
      </c>
      <c r="B78" s="8" t="s">
        <v>74</v>
      </c>
      <c r="C78" s="19" t="s">
        <v>162</v>
      </c>
      <c r="D78" s="19" t="s">
        <v>163</v>
      </c>
      <c r="E78" s="7">
        <v>1</v>
      </c>
    </row>
    <row r="79" spans="1:5" ht="14.25">
      <c r="A79" s="7">
        <v>77</v>
      </c>
      <c r="B79" s="8" t="s">
        <v>74</v>
      </c>
      <c r="C79" s="19" t="s">
        <v>164</v>
      </c>
      <c r="D79" s="19" t="s">
        <v>165</v>
      </c>
      <c r="E79" s="7">
        <v>1</v>
      </c>
    </row>
    <row r="80" spans="1:5" ht="14.25">
      <c r="A80" s="7">
        <v>78</v>
      </c>
      <c r="B80" s="8" t="s">
        <v>74</v>
      </c>
      <c r="C80" s="19" t="s">
        <v>166</v>
      </c>
      <c r="D80" s="22" t="s">
        <v>167</v>
      </c>
      <c r="E80" s="7">
        <v>1</v>
      </c>
    </row>
    <row r="81" spans="1:5" ht="14.25">
      <c r="A81" s="7">
        <v>79</v>
      </c>
      <c r="B81" s="8" t="s">
        <v>74</v>
      </c>
      <c r="C81" s="19" t="s">
        <v>168</v>
      </c>
      <c r="D81" s="9" t="s">
        <v>169</v>
      </c>
      <c r="E81" s="8" t="s">
        <v>18</v>
      </c>
    </row>
    <row r="82" spans="1:5" ht="14.25">
      <c r="A82" s="7">
        <v>80</v>
      </c>
      <c r="B82" s="8" t="s">
        <v>74</v>
      </c>
      <c r="C82" s="19" t="s">
        <v>170</v>
      </c>
      <c r="D82" s="19" t="s">
        <v>171</v>
      </c>
      <c r="E82" s="7">
        <v>1</v>
      </c>
    </row>
    <row r="83" spans="1:5" ht="14.25">
      <c r="A83" s="7">
        <v>81</v>
      </c>
      <c r="B83" s="8" t="s">
        <v>74</v>
      </c>
      <c r="C83" s="19" t="s">
        <v>172</v>
      </c>
      <c r="D83" s="19" t="s">
        <v>173</v>
      </c>
      <c r="E83" s="7">
        <v>1</v>
      </c>
    </row>
    <row r="84" spans="1:5" ht="14.25">
      <c r="A84" s="7">
        <v>82</v>
      </c>
      <c r="B84" s="8" t="s">
        <v>74</v>
      </c>
      <c r="C84" s="19" t="s">
        <v>174</v>
      </c>
      <c r="D84" s="19" t="s">
        <v>175</v>
      </c>
      <c r="E84" s="7">
        <v>1</v>
      </c>
    </row>
    <row r="85" spans="1:5" ht="14.25">
      <c r="A85" s="7">
        <v>83</v>
      </c>
      <c r="B85" s="8" t="s">
        <v>74</v>
      </c>
      <c r="C85" s="19" t="s">
        <v>176</v>
      </c>
      <c r="D85" s="19" t="s">
        <v>177</v>
      </c>
      <c r="E85" s="7">
        <v>1</v>
      </c>
    </row>
    <row r="86" spans="1:5" ht="14.25">
      <c r="A86" s="7">
        <v>84</v>
      </c>
      <c r="B86" s="8" t="s">
        <v>74</v>
      </c>
      <c r="C86" s="19" t="s">
        <v>178</v>
      </c>
      <c r="D86" s="18" t="s">
        <v>179</v>
      </c>
      <c r="E86" s="7">
        <v>1</v>
      </c>
    </row>
    <row r="87" spans="1:5" ht="14.25">
      <c r="A87" s="7">
        <v>85</v>
      </c>
      <c r="B87" s="8" t="s">
        <v>74</v>
      </c>
      <c r="C87" s="19" t="s">
        <v>180</v>
      </c>
      <c r="D87" s="18" t="s">
        <v>181</v>
      </c>
      <c r="E87" s="7">
        <v>1</v>
      </c>
    </row>
    <row r="88" spans="1:5" ht="14.25">
      <c r="A88" s="7">
        <v>86</v>
      </c>
      <c r="B88" s="8" t="s">
        <v>74</v>
      </c>
      <c r="C88" s="18" t="s">
        <v>182</v>
      </c>
      <c r="D88" s="18" t="s">
        <v>183</v>
      </c>
      <c r="E88" s="7">
        <v>1</v>
      </c>
    </row>
    <row r="89" spans="1:5" ht="14.25">
      <c r="A89" s="7">
        <v>87</v>
      </c>
      <c r="B89" s="8" t="s">
        <v>74</v>
      </c>
      <c r="C89" s="19" t="s">
        <v>184</v>
      </c>
      <c r="D89" s="19" t="s">
        <v>185</v>
      </c>
      <c r="E89" s="7">
        <v>1</v>
      </c>
    </row>
    <row r="90" spans="1:5" ht="14.25">
      <c r="A90" s="7">
        <v>88</v>
      </c>
      <c r="B90" s="8" t="s">
        <v>74</v>
      </c>
      <c r="C90" s="19" t="s">
        <v>186</v>
      </c>
      <c r="D90" s="19" t="s">
        <v>187</v>
      </c>
      <c r="E90" s="7">
        <v>1</v>
      </c>
    </row>
    <row r="91" spans="1:5" ht="14.25">
      <c r="A91" s="7">
        <v>89</v>
      </c>
      <c r="B91" s="8" t="s">
        <v>74</v>
      </c>
      <c r="C91" s="19" t="s">
        <v>188</v>
      </c>
      <c r="D91" s="19" t="s">
        <v>189</v>
      </c>
      <c r="E91" s="7">
        <v>1</v>
      </c>
    </row>
    <row r="92" spans="1:5" ht="14.25">
      <c r="A92" s="7">
        <v>90</v>
      </c>
      <c r="B92" s="8" t="s">
        <v>74</v>
      </c>
      <c r="C92" s="18" t="s">
        <v>190</v>
      </c>
      <c r="D92" s="19" t="s">
        <v>191</v>
      </c>
      <c r="E92" s="7">
        <v>1</v>
      </c>
    </row>
    <row r="93" spans="1:5" ht="14.25">
      <c r="A93" s="7">
        <v>91</v>
      </c>
      <c r="B93" s="8" t="s">
        <v>74</v>
      </c>
      <c r="C93" s="18" t="s">
        <v>192</v>
      </c>
      <c r="D93" s="46" t="s">
        <v>193</v>
      </c>
      <c r="E93" s="7">
        <v>1</v>
      </c>
    </row>
    <row r="94" spans="1:5" ht="14.25">
      <c r="A94" s="7">
        <v>92</v>
      </c>
      <c r="B94" s="8" t="s">
        <v>74</v>
      </c>
      <c r="C94" s="19" t="s">
        <v>194</v>
      </c>
      <c r="D94" s="19" t="s">
        <v>195</v>
      </c>
      <c r="E94" s="7">
        <v>1</v>
      </c>
    </row>
    <row r="95" spans="1:5" ht="14.25">
      <c r="A95" s="7">
        <v>93</v>
      </c>
      <c r="B95" s="8" t="s">
        <v>74</v>
      </c>
      <c r="C95" s="19" t="s">
        <v>196</v>
      </c>
      <c r="D95" s="19" t="s">
        <v>197</v>
      </c>
      <c r="E95" s="7">
        <v>1</v>
      </c>
    </row>
    <row r="96" spans="1:5" ht="14.25">
      <c r="A96" s="7">
        <v>94</v>
      </c>
      <c r="B96" s="8" t="s">
        <v>74</v>
      </c>
      <c r="C96" s="19" t="s">
        <v>198</v>
      </c>
      <c r="D96" s="19" t="s">
        <v>199</v>
      </c>
      <c r="E96" s="7">
        <v>1</v>
      </c>
    </row>
    <row r="97" spans="1:5" ht="14.25">
      <c r="A97" s="7">
        <v>95</v>
      </c>
      <c r="B97" s="8" t="s">
        <v>74</v>
      </c>
      <c r="C97" s="19" t="s">
        <v>200</v>
      </c>
      <c r="D97" s="19" t="s">
        <v>201</v>
      </c>
      <c r="E97" s="7">
        <v>1</v>
      </c>
    </row>
    <row r="98" spans="1:5" ht="14.25">
      <c r="A98" s="7">
        <v>96</v>
      </c>
      <c r="B98" s="8" t="s">
        <v>74</v>
      </c>
      <c r="C98" s="19" t="s">
        <v>202</v>
      </c>
      <c r="D98" s="19" t="s">
        <v>203</v>
      </c>
      <c r="E98" s="8" t="s">
        <v>15</v>
      </c>
    </row>
    <row r="99" spans="1:5" ht="14.25">
      <c r="A99" s="7">
        <v>97</v>
      </c>
      <c r="B99" s="8" t="s">
        <v>74</v>
      </c>
      <c r="C99" s="19" t="s">
        <v>204</v>
      </c>
      <c r="D99" s="18" t="s">
        <v>205</v>
      </c>
      <c r="E99" s="7">
        <v>1</v>
      </c>
    </row>
    <row r="100" spans="1:5" ht="14.25">
      <c r="A100" s="7">
        <v>98</v>
      </c>
      <c r="B100" s="8" t="s">
        <v>74</v>
      </c>
      <c r="C100" s="19" t="s">
        <v>206</v>
      </c>
      <c r="D100" s="19" t="s">
        <v>207</v>
      </c>
      <c r="E100" s="7">
        <v>1</v>
      </c>
    </row>
    <row r="101" spans="1:5" ht="14.25">
      <c r="A101" s="7">
        <v>99</v>
      </c>
      <c r="B101" s="8" t="s">
        <v>74</v>
      </c>
      <c r="C101" s="19" t="s">
        <v>208</v>
      </c>
      <c r="D101" s="19" t="s">
        <v>209</v>
      </c>
      <c r="E101" s="7">
        <v>1</v>
      </c>
    </row>
    <row r="102" spans="1:5" ht="14.25">
      <c r="A102" s="7">
        <v>100</v>
      </c>
      <c r="B102" s="8" t="s">
        <v>74</v>
      </c>
      <c r="C102" s="19" t="s">
        <v>210</v>
      </c>
      <c r="D102" s="19" t="s">
        <v>211</v>
      </c>
      <c r="E102" s="7">
        <v>1</v>
      </c>
    </row>
    <row r="103" spans="1:5" ht="14.25">
      <c r="A103" s="7">
        <v>101</v>
      </c>
      <c r="B103" s="8" t="s">
        <v>74</v>
      </c>
      <c r="C103" s="19" t="s">
        <v>212</v>
      </c>
      <c r="D103" s="19" t="s">
        <v>213</v>
      </c>
      <c r="E103" s="7">
        <v>1</v>
      </c>
    </row>
    <row r="104" spans="1:5" ht="14.25">
      <c r="A104" s="7">
        <v>102</v>
      </c>
      <c r="B104" s="8" t="s">
        <v>74</v>
      </c>
      <c r="C104" s="19" t="s">
        <v>214</v>
      </c>
      <c r="D104" s="19" t="s">
        <v>215</v>
      </c>
      <c r="E104" s="7">
        <v>2</v>
      </c>
    </row>
    <row r="105" spans="1:5" ht="14.25">
      <c r="A105" s="7">
        <v>103</v>
      </c>
      <c r="B105" s="8" t="s">
        <v>74</v>
      </c>
      <c r="C105" s="15" t="s">
        <v>216</v>
      </c>
      <c r="D105" s="15" t="s">
        <v>217</v>
      </c>
      <c r="E105" s="7">
        <v>1</v>
      </c>
    </row>
    <row r="106" spans="1:5" ht="14.25">
      <c r="A106" s="7">
        <v>104</v>
      </c>
      <c r="B106" s="8" t="s">
        <v>74</v>
      </c>
      <c r="C106" s="15" t="s">
        <v>218</v>
      </c>
      <c r="D106" s="15" t="s">
        <v>219</v>
      </c>
      <c r="E106" s="7">
        <v>1</v>
      </c>
    </row>
    <row r="107" spans="1:5" ht="14.25">
      <c r="A107" s="7">
        <v>105</v>
      </c>
      <c r="B107" s="9" t="s">
        <v>74</v>
      </c>
      <c r="C107" s="9" t="s">
        <v>220</v>
      </c>
      <c r="D107" s="9" t="s">
        <v>221</v>
      </c>
      <c r="E107" s="9">
        <v>3</v>
      </c>
    </row>
    <row r="108" spans="1:5" ht="14.25">
      <c r="A108" s="7">
        <v>106</v>
      </c>
      <c r="B108" s="8" t="s">
        <v>222</v>
      </c>
      <c r="C108" s="15" t="s">
        <v>223</v>
      </c>
      <c r="D108" s="15" t="s">
        <v>224</v>
      </c>
      <c r="E108" s="7">
        <v>1</v>
      </c>
    </row>
    <row r="109" spans="1:5" ht="14.25">
      <c r="A109" s="7">
        <v>107</v>
      </c>
      <c r="B109" s="8" t="s">
        <v>222</v>
      </c>
      <c r="C109" s="15" t="s">
        <v>225</v>
      </c>
      <c r="D109" s="44" t="s">
        <v>226</v>
      </c>
      <c r="E109" s="7">
        <v>1</v>
      </c>
    </row>
    <row r="110" spans="1:5" ht="14.25">
      <c r="A110" s="7">
        <v>108</v>
      </c>
      <c r="B110" s="8" t="s">
        <v>222</v>
      </c>
      <c r="C110" s="12" t="s">
        <v>227</v>
      </c>
      <c r="D110" s="9" t="s">
        <v>228</v>
      </c>
      <c r="E110" s="8" t="s">
        <v>18</v>
      </c>
    </row>
    <row r="111" spans="1:5" ht="14.25">
      <c r="A111" s="7">
        <v>109</v>
      </c>
      <c r="B111" s="8" t="s">
        <v>222</v>
      </c>
      <c r="C111" s="12" t="s">
        <v>229</v>
      </c>
      <c r="D111" s="9" t="s">
        <v>230</v>
      </c>
      <c r="E111" s="8" t="s">
        <v>18</v>
      </c>
    </row>
    <row r="112" spans="1:5" ht="14.25">
      <c r="A112" s="7">
        <v>110</v>
      </c>
      <c r="B112" s="8" t="s">
        <v>222</v>
      </c>
      <c r="C112" s="23" t="s">
        <v>231</v>
      </c>
      <c r="D112" s="9" t="s">
        <v>232</v>
      </c>
      <c r="E112" s="7">
        <v>1</v>
      </c>
    </row>
    <row r="113" spans="1:5" ht="14.25">
      <c r="A113" s="7">
        <v>111</v>
      </c>
      <c r="B113" s="8" t="s">
        <v>222</v>
      </c>
      <c r="C113" s="23" t="s">
        <v>233</v>
      </c>
      <c r="D113" s="9" t="s">
        <v>234</v>
      </c>
      <c r="E113" s="7">
        <v>1</v>
      </c>
    </row>
    <row r="114" spans="1:5" ht="14.25">
      <c r="A114" s="7">
        <v>112</v>
      </c>
      <c r="B114" s="8" t="s">
        <v>235</v>
      </c>
      <c r="C114" s="8" t="s">
        <v>236</v>
      </c>
      <c r="D114" s="24" t="s">
        <v>237</v>
      </c>
      <c r="E114" s="7">
        <v>1</v>
      </c>
    </row>
    <row r="115" spans="1:5" ht="14.25">
      <c r="A115" s="7">
        <v>113</v>
      </c>
      <c r="B115" s="8" t="s">
        <v>235</v>
      </c>
      <c r="C115" s="25" t="s">
        <v>238</v>
      </c>
      <c r="D115" s="24" t="s">
        <v>239</v>
      </c>
      <c r="E115" s="7">
        <v>1</v>
      </c>
    </row>
    <row r="116" spans="1:5" ht="14.25">
      <c r="A116" s="7">
        <v>114</v>
      </c>
      <c r="B116" s="8" t="s">
        <v>235</v>
      </c>
      <c r="C116" s="25" t="s">
        <v>240</v>
      </c>
      <c r="D116" s="24" t="s">
        <v>241</v>
      </c>
      <c r="E116" s="7">
        <v>1</v>
      </c>
    </row>
    <row r="117" spans="1:5" ht="14.25">
      <c r="A117" s="7">
        <v>115</v>
      </c>
      <c r="B117" s="8" t="s">
        <v>235</v>
      </c>
      <c r="C117" s="25" t="s">
        <v>242</v>
      </c>
      <c r="D117" s="24" t="s">
        <v>243</v>
      </c>
      <c r="E117" s="7">
        <v>1</v>
      </c>
    </row>
    <row r="118" spans="1:5" ht="14.25">
      <c r="A118" s="7">
        <v>116</v>
      </c>
      <c r="B118" s="8" t="s">
        <v>235</v>
      </c>
      <c r="C118" s="9" t="s">
        <v>244</v>
      </c>
      <c r="D118" s="9" t="s">
        <v>245</v>
      </c>
      <c r="E118" s="8" t="s">
        <v>15</v>
      </c>
    </row>
    <row r="119" spans="1:5" ht="14.25">
      <c r="A119" s="7">
        <v>117</v>
      </c>
      <c r="B119" s="8" t="s">
        <v>235</v>
      </c>
      <c r="C119" s="15" t="s">
        <v>246</v>
      </c>
      <c r="D119" s="15" t="s">
        <v>247</v>
      </c>
      <c r="E119" s="8" t="s">
        <v>18</v>
      </c>
    </row>
    <row r="120" spans="1:5" ht="14.25">
      <c r="A120" s="7">
        <v>118</v>
      </c>
      <c r="B120" s="8" t="s">
        <v>235</v>
      </c>
      <c r="C120" s="15" t="s">
        <v>248</v>
      </c>
      <c r="D120" s="15" t="s">
        <v>249</v>
      </c>
      <c r="E120" s="7">
        <v>1</v>
      </c>
    </row>
    <row r="121" spans="1:5" ht="14.25">
      <c r="A121" s="7">
        <v>119</v>
      </c>
      <c r="B121" s="8" t="s">
        <v>235</v>
      </c>
      <c r="C121" s="15" t="s">
        <v>250</v>
      </c>
      <c r="D121" s="15" t="s">
        <v>251</v>
      </c>
      <c r="E121" s="7">
        <v>1</v>
      </c>
    </row>
    <row r="122" spans="1:5" ht="14.25">
      <c r="A122" s="7">
        <v>120</v>
      </c>
      <c r="B122" s="8" t="s">
        <v>235</v>
      </c>
      <c r="C122" s="15" t="s">
        <v>252</v>
      </c>
      <c r="D122" s="15" t="s">
        <v>253</v>
      </c>
      <c r="E122" s="7">
        <v>1</v>
      </c>
    </row>
    <row r="123" spans="1:5" ht="14.25">
      <c r="A123" s="7">
        <v>121</v>
      </c>
      <c r="B123" s="8" t="s">
        <v>235</v>
      </c>
      <c r="C123" s="15" t="s">
        <v>254</v>
      </c>
      <c r="D123" s="15" t="s">
        <v>255</v>
      </c>
      <c r="E123" s="8" t="s">
        <v>15</v>
      </c>
    </row>
    <row r="124" spans="1:5" ht="14.25">
      <c r="A124" s="7">
        <v>122</v>
      </c>
      <c r="B124" s="8" t="s">
        <v>235</v>
      </c>
      <c r="C124" s="15" t="s">
        <v>256</v>
      </c>
      <c r="D124" s="15" t="s">
        <v>257</v>
      </c>
      <c r="E124" s="7">
        <v>1</v>
      </c>
    </row>
    <row r="125" spans="1:5" ht="14.25">
      <c r="A125" s="7">
        <v>123</v>
      </c>
      <c r="B125" s="8" t="s">
        <v>235</v>
      </c>
      <c r="C125" s="15" t="s">
        <v>258</v>
      </c>
      <c r="D125" s="44" t="s">
        <v>259</v>
      </c>
      <c r="E125" s="8" t="s">
        <v>18</v>
      </c>
    </row>
    <row r="126" spans="1:5" ht="14.25">
      <c r="A126" s="7">
        <v>124</v>
      </c>
      <c r="B126" s="8" t="s">
        <v>235</v>
      </c>
      <c r="C126" s="15" t="s">
        <v>260</v>
      </c>
      <c r="D126" s="15" t="s">
        <v>261</v>
      </c>
      <c r="E126" s="8" t="s">
        <v>18</v>
      </c>
    </row>
    <row r="127" spans="1:5" ht="14.25">
      <c r="A127" s="7">
        <v>125</v>
      </c>
      <c r="B127" s="8" t="s">
        <v>262</v>
      </c>
      <c r="C127" s="12" t="s">
        <v>263</v>
      </c>
      <c r="D127" s="12" t="s">
        <v>264</v>
      </c>
      <c r="E127" s="8" t="s">
        <v>18</v>
      </c>
    </row>
    <row r="128" spans="1:5" ht="14.25">
      <c r="A128" s="7">
        <v>126</v>
      </c>
      <c r="B128" s="8" t="s">
        <v>262</v>
      </c>
      <c r="C128" s="12" t="s">
        <v>265</v>
      </c>
      <c r="D128" s="12" t="s">
        <v>266</v>
      </c>
      <c r="E128" s="7">
        <v>1</v>
      </c>
    </row>
    <row r="129" spans="1:5" ht="14.25">
      <c r="A129" s="7">
        <v>127</v>
      </c>
      <c r="B129" s="8" t="s">
        <v>262</v>
      </c>
      <c r="C129" s="12" t="s">
        <v>267</v>
      </c>
      <c r="D129" s="12" t="s">
        <v>268</v>
      </c>
      <c r="E129" s="8" t="s">
        <v>18</v>
      </c>
    </row>
    <row r="130" spans="1:5" ht="14.25">
      <c r="A130" s="7">
        <v>128</v>
      </c>
      <c r="B130" s="15" t="s">
        <v>269</v>
      </c>
      <c r="C130" s="15" t="s">
        <v>270</v>
      </c>
      <c r="D130" s="44" t="s">
        <v>271</v>
      </c>
      <c r="E130" s="7">
        <v>1</v>
      </c>
    </row>
    <row r="131" spans="1:5" ht="14.25">
      <c r="A131" s="7">
        <v>129</v>
      </c>
      <c r="B131" s="15" t="s">
        <v>269</v>
      </c>
      <c r="C131" s="11" t="s">
        <v>272</v>
      </c>
      <c r="D131" s="48" t="s">
        <v>273</v>
      </c>
      <c r="E131" s="7">
        <v>1</v>
      </c>
    </row>
    <row r="132" spans="1:5" ht="14.25">
      <c r="A132" s="7">
        <v>130</v>
      </c>
      <c r="B132" s="15" t="s">
        <v>269</v>
      </c>
      <c r="C132" s="15" t="s">
        <v>274</v>
      </c>
      <c r="D132" s="44" t="s">
        <v>275</v>
      </c>
      <c r="E132" s="8" t="s">
        <v>15</v>
      </c>
    </row>
    <row r="133" spans="1:5" ht="14.25">
      <c r="A133" s="7">
        <v>131</v>
      </c>
      <c r="B133" s="15" t="s">
        <v>269</v>
      </c>
      <c r="C133" s="15" t="s">
        <v>276</v>
      </c>
      <c r="D133" s="44" t="s">
        <v>277</v>
      </c>
      <c r="E133" s="7">
        <v>1</v>
      </c>
    </row>
    <row r="134" spans="1:5" ht="14.25">
      <c r="A134" s="7">
        <v>132</v>
      </c>
      <c r="B134" s="15" t="s">
        <v>269</v>
      </c>
      <c r="C134" s="15" t="s">
        <v>278</v>
      </c>
      <c r="D134" s="44" t="s">
        <v>279</v>
      </c>
      <c r="E134" s="8" t="s">
        <v>15</v>
      </c>
    </row>
    <row r="135" spans="1:5" ht="14.25">
      <c r="A135" s="7">
        <v>133</v>
      </c>
      <c r="B135" s="15" t="s">
        <v>269</v>
      </c>
      <c r="C135" s="15" t="s">
        <v>280</v>
      </c>
      <c r="D135" s="15" t="s">
        <v>281</v>
      </c>
      <c r="E135" s="8" t="s">
        <v>18</v>
      </c>
    </row>
    <row r="136" spans="1:5" ht="14.25">
      <c r="A136" s="7">
        <v>134</v>
      </c>
      <c r="B136" s="15" t="s">
        <v>269</v>
      </c>
      <c r="C136" s="15" t="s">
        <v>282</v>
      </c>
      <c r="D136" s="15" t="s">
        <v>283</v>
      </c>
      <c r="E136" s="7">
        <v>1</v>
      </c>
    </row>
    <row r="137" spans="1:5" ht="14.25">
      <c r="A137" s="7">
        <v>135</v>
      </c>
      <c r="B137" s="15" t="s">
        <v>269</v>
      </c>
      <c r="C137" s="23" t="s">
        <v>284</v>
      </c>
      <c r="D137" s="23" t="s">
        <v>285</v>
      </c>
      <c r="E137" s="7">
        <v>1</v>
      </c>
    </row>
    <row r="138" spans="1:5" ht="14.25">
      <c r="A138" s="7">
        <v>136</v>
      </c>
      <c r="B138" s="15" t="s">
        <v>269</v>
      </c>
      <c r="C138" s="15" t="s">
        <v>286</v>
      </c>
      <c r="D138" s="15" t="s">
        <v>287</v>
      </c>
      <c r="E138" s="7">
        <v>1</v>
      </c>
    </row>
    <row r="139" spans="1:5" ht="14.25">
      <c r="A139" s="7">
        <v>137</v>
      </c>
      <c r="B139" s="15" t="s">
        <v>269</v>
      </c>
      <c r="C139" s="15" t="s">
        <v>288</v>
      </c>
      <c r="D139" s="15" t="s">
        <v>289</v>
      </c>
      <c r="E139" s="7">
        <v>1</v>
      </c>
    </row>
    <row r="140" spans="1:5" ht="14.25">
      <c r="A140" s="7">
        <v>138</v>
      </c>
      <c r="B140" s="9" t="s">
        <v>290</v>
      </c>
      <c r="C140" s="9" t="s">
        <v>291</v>
      </c>
      <c r="D140" s="9" t="s">
        <v>292</v>
      </c>
      <c r="E140" s="8" t="s">
        <v>15</v>
      </c>
    </row>
    <row r="141" spans="1:5" ht="14.25">
      <c r="A141" s="7">
        <v>139</v>
      </c>
      <c r="B141" s="9" t="s">
        <v>290</v>
      </c>
      <c r="C141" s="9" t="s">
        <v>293</v>
      </c>
      <c r="D141" s="9" t="s">
        <v>294</v>
      </c>
      <c r="E141" s="8" t="s">
        <v>15</v>
      </c>
    </row>
    <row r="142" spans="1:5" ht="14.25">
      <c r="A142" s="7">
        <v>140</v>
      </c>
      <c r="B142" s="9" t="s">
        <v>290</v>
      </c>
      <c r="C142" s="9" t="s">
        <v>295</v>
      </c>
      <c r="D142" s="9" t="s">
        <v>296</v>
      </c>
      <c r="E142" s="8" t="s">
        <v>15</v>
      </c>
    </row>
    <row r="143" spans="1:5" ht="14.25">
      <c r="A143" s="7">
        <v>141</v>
      </c>
      <c r="B143" s="9" t="s">
        <v>290</v>
      </c>
      <c r="C143" s="9" t="s">
        <v>297</v>
      </c>
      <c r="D143" s="9" t="s">
        <v>298</v>
      </c>
      <c r="E143" s="8" t="s">
        <v>15</v>
      </c>
    </row>
    <row r="144" spans="1:5" ht="14.25">
      <c r="A144" s="7">
        <v>142</v>
      </c>
      <c r="B144" s="9" t="s">
        <v>290</v>
      </c>
      <c r="C144" s="9" t="s">
        <v>299</v>
      </c>
      <c r="D144" s="49" t="s">
        <v>300</v>
      </c>
      <c r="E144" s="8" t="s">
        <v>15</v>
      </c>
    </row>
    <row r="145" spans="1:5" ht="14.25">
      <c r="A145" s="7">
        <v>143</v>
      </c>
      <c r="B145" s="9" t="s">
        <v>290</v>
      </c>
      <c r="C145" s="9" t="s">
        <v>301</v>
      </c>
      <c r="D145" s="9" t="s">
        <v>302</v>
      </c>
      <c r="E145" s="7">
        <v>1</v>
      </c>
    </row>
    <row r="146" spans="1:5" ht="14.25">
      <c r="A146" s="7">
        <v>144</v>
      </c>
      <c r="B146" s="9" t="s">
        <v>290</v>
      </c>
      <c r="C146" s="9" t="s">
        <v>303</v>
      </c>
      <c r="D146" s="9" t="s">
        <v>304</v>
      </c>
      <c r="E146" s="7">
        <v>1</v>
      </c>
    </row>
    <row r="147" spans="1:5" ht="14.25">
      <c r="A147" s="7">
        <v>145</v>
      </c>
      <c r="B147" s="9" t="s">
        <v>290</v>
      </c>
      <c r="C147" s="9" t="s">
        <v>305</v>
      </c>
      <c r="D147" s="9" t="s">
        <v>306</v>
      </c>
      <c r="E147" s="9">
        <v>3</v>
      </c>
    </row>
    <row r="148" spans="1:5" ht="14.25">
      <c r="A148" s="7">
        <v>146</v>
      </c>
      <c r="B148" s="8" t="s">
        <v>307</v>
      </c>
      <c r="C148" s="9" t="s">
        <v>308</v>
      </c>
      <c r="D148" s="28" t="s">
        <v>309</v>
      </c>
      <c r="E148" s="7">
        <v>1</v>
      </c>
    </row>
    <row r="149" spans="1:5" ht="14.25">
      <c r="A149" s="7">
        <v>147</v>
      </c>
      <c r="B149" s="8" t="s">
        <v>307</v>
      </c>
      <c r="C149" s="9" t="s">
        <v>310</v>
      </c>
      <c r="D149" s="28" t="s">
        <v>311</v>
      </c>
      <c r="E149" s="7">
        <v>1</v>
      </c>
    </row>
    <row r="150" spans="1:5" ht="14.25">
      <c r="A150" s="7">
        <v>148</v>
      </c>
      <c r="B150" s="8" t="s">
        <v>307</v>
      </c>
      <c r="C150" s="9" t="s">
        <v>312</v>
      </c>
      <c r="D150" s="28" t="s">
        <v>313</v>
      </c>
      <c r="E150" s="7">
        <v>1</v>
      </c>
    </row>
    <row r="151" spans="1:5" ht="14.25">
      <c r="A151" s="7">
        <v>149</v>
      </c>
      <c r="B151" s="8" t="s">
        <v>307</v>
      </c>
      <c r="C151" s="9" t="s">
        <v>314</v>
      </c>
      <c r="D151" s="28" t="s">
        <v>315</v>
      </c>
      <c r="E151" s="7">
        <v>1</v>
      </c>
    </row>
    <row r="152" spans="1:5" ht="14.25">
      <c r="A152" s="7">
        <v>150</v>
      </c>
      <c r="B152" s="8" t="s">
        <v>307</v>
      </c>
      <c r="C152" s="9" t="s">
        <v>316</v>
      </c>
      <c r="D152" s="28" t="s">
        <v>317</v>
      </c>
      <c r="E152" s="7">
        <v>1</v>
      </c>
    </row>
    <row r="153" spans="1:5" ht="14.25">
      <c r="A153" s="7">
        <v>151</v>
      </c>
      <c r="B153" s="8" t="s">
        <v>307</v>
      </c>
      <c r="C153" s="9" t="s">
        <v>318</v>
      </c>
      <c r="D153" s="28" t="s">
        <v>319</v>
      </c>
      <c r="E153" s="8" t="s">
        <v>135</v>
      </c>
    </row>
    <row r="154" spans="1:5" ht="14.25">
      <c r="A154" s="7">
        <v>152</v>
      </c>
      <c r="B154" s="8" t="s">
        <v>307</v>
      </c>
      <c r="C154" s="9" t="s">
        <v>320</v>
      </c>
      <c r="D154" s="28" t="s">
        <v>321</v>
      </c>
      <c r="E154" s="7">
        <v>1</v>
      </c>
    </row>
    <row r="155" spans="1:5" ht="14.25">
      <c r="A155" s="7">
        <v>153</v>
      </c>
      <c r="B155" s="8" t="s">
        <v>307</v>
      </c>
      <c r="C155" s="9" t="s">
        <v>322</v>
      </c>
      <c r="D155" s="28" t="s">
        <v>323</v>
      </c>
      <c r="E155" s="7">
        <v>1</v>
      </c>
    </row>
    <row r="156" spans="1:5" ht="14.25">
      <c r="A156" s="7">
        <v>154</v>
      </c>
      <c r="B156" s="8" t="s">
        <v>307</v>
      </c>
      <c r="C156" s="9" t="s">
        <v>324</v>
      </c>
      <c r="D156" s="28" t="s">
        <v>325</v>
      </c>
      <c r="E156" s="8" t="s">
        <v>135</v>
      </c>
    </row>
    <row r="157" spans="1:5" ht="14.25">
      <c r="A157" s="7">
        <v>155</v>
      </c>
      <c r="B157" s="8" t="s">
        <v>307</v>
      </c>
      <c r="C157" s="9" t="s">
        <v>326</v>
      </c>
      <c r="D157" s="28" t="s">
        <v>327</v>
      </c>
      <c r="E157" s="8" t="s">
        <v>135</v>
      </c>
    </row>
    <row r="158" spans="1:5" ht="14.25">
      <c r="A158" s="7">
        <v>156</v>
      </c>
      <c r="B158" s="8" t="s">
        <v>307</v>
      </c>
      <c r="C158" s="9" t="s">
        <v>328</v>
      </c>
      <c r="D158" s="28" t="s">
        <v>329</v>
      </c>
      <c r="E158" s="7">
        <v>1</v>
      </c>
    </row>
    <row r="159" spans="1:5" ht="14.25">
      <c r="A159" s="7">
        <v>157</v>
      </c>
      <c r="B159" s="8" t="s">
        <v>307</v>
      </c>
      <c r="C159" s="9" t="s">
        <v>330</v>
      </c>
      <c r="D159" s="28" t="s">
        <v>331</v>
      </c>
      <c r="E159" s="7">
        <v>1</v>
      </c>
    </row>
    <row r="160" spans="1:5" ht="14.25">
      <c r="A160" s="7">
        <v>158</v>
      </c>
      <c r="B160" s="8" t="s">
        <v>307</v>
      </c>
      <c r="C160" s="9" t="s">
        <v>332</v>
      </c>
      <c r="D160" s="28" t="s">
        <v>333</v>
      </c>
      <c r="E160" s="7">
        <v>1</v>
      </c>
    </row>
    <row r="161" spans="1:5" ht="14.25">
      <c r="A161" s="7">
        <v>159</v>
      </c>
      <c r="B161" s="8" t="s">
        <v>307</v>
      </c>
      <c r="C161" s="9" t="s">
        <v>334</v>
      </c>
      <c r="D161" s="28" t="s">
        <v>335</v>
      </c>
      <c r="E161" s="7">
        <v>1</v>
      </c>
    </row>
    <row r="162" spans="1:5" ht="14.25">
      <c r="A162" s="7">
        <v>160</v>
      </c>
      <c r="B162" s="8" t="s">
        <v>307</v>
      </c>
      <c r="C162" s="9" t="s">
        <v>336</v>
      </c>
      <c r="D162" s="28" t="s">
        <v>337</v>
      </c>
      <c r="E162" s="7">
        <v>1</v>
      </c>
    </row>
    <row r="163" spans="1:5" ht="14.25">
      <c r="A163" s="7">
        <v>161</v>
      </c>
      <c r="B163" s="8" t="s">
        <v>307</v>
      </c>
      <c r="C163" s="9" t="s">
        <v>338</v>
      </c>
      <c r="D163" s="28" t="s">
        <v>339</v>
      </c>
      <c r="E163" s="7">
        <v>1</v>
      </c>
    </row>
    <row r="164" spans="1:5" ht="14.25">
      <c r="A164" s="7">
        <v>162</v>
      </c>
      <c r="B164" s="8" t="s">
        <v>307</v>
      </c>
      <c r="C164" s="9" t="s">
        <v>340</v>
      </c>
      <c r="D164" s="28" t="s">
        <v>341</v>
      </c>
      <c r="E164" s="7">
        <v>1</v>
      </c>
    </row>
    <row r="165" spans="1:5" ht="14.25">
      <c r="A165" s="7">
        <v>163</v>
      </c>
      <c r="B165" s="8" t="s">
        <v>307</v>
      </c>
      <c r="C165" s="9" t="s">
        <v>342</v>
      </c>
      <c r="D165" s="50" t="s">
        <v>343</v>
      </c>
      <c r="E165" s="7">
        <v>1</v>
      </c>
    </row>
    <row r="166" spans="1:5" ht="14.25">
      <c r="A166" s="7">
        <v>164</v>
      </c>
      <c r="B166" s="8" t="s">
        <v>307</v>
      </c>
      <c r="C166" s="9" t="s">
        <v>344</v>
      </c>
      <c r="D166" s="28" t="s">
        <v>345</v>
      </c>
      <c r="E166" s="7">
        <v>1</v>
      </c>
    </row>
    <row r="167" spans="1:5" ht="14.25">
      <c r="A167" s="7">
        <v>165</v>
      </c>
      <c r="B167" s="8" t="s">
        <v>307</v>
      </c>
      <c r="C167" s="9" t="s">
        <v>346</v>
      </c>
      <c r="D167" s="28" t="s">
        <v>347</v>
      </c>
      <c r="E167" s="8" t="s">
        <v>18</v>
      </c>
    </row>
    <row r="168" spans="1:5" ht="14.25">
      <c r="A168" s="7">
        <v>166</v>
      </c>
      <c r="B168" s="8" t="s">
        <v>307</v>
      </c>
      <c r="C168" s="9" t="s">
        <v>348</v>
      </c>
      <c r="D168" s="28" t="s">
        <v>349</v>
      </c>
      <c r="E168" s="7">
        <v>1</v>
      </c>
    </row>
    <row r="169" spans="1:5" ht="14.25">
      <c r="A169" s="7">
        <v>167</v>
      </c>
      <c r="B169" s="8" t="s">
        <v>307</v>
      </c>
      <c r="C169" s="9" t="s">
        <v>350</v>
      </c>
      <c r="D169" s="28" t="s">
        <v>351</v>
      </c>
      <c r="E169" s="7">
        <v>1</v>
      </c>
    </row>
    <row r="170" spans="1:5" ht="14.25">
      <c r="A170" s="7">
        <v>168</v>
      </c>
      <c r="B170" s="8" t="s">
        <v>307</v>
      </c>
      <c r="C170" s="9" t="s">
        <v>352</v>
      </c>
      <c r="D170" s="28" t="s">
        <v>353</v>
      </c>
      <c r="E170" s="7">
        <v>1</v>
      </c>
    </row>
    <row r="171" spans="1:5" ht="14.25">
      <c r="A171" s="7">
        <v>169</v>
      </c>
      <c r="B171" s="8" t="s">
        <v>307</v>
      </c>
      <c r="C171" s="9" t="s">
        <v>354</v>
      </c>
      <c r="D171" s="28" t="s">
        <v>355</v>
      </c>
      <c r="E171" s="7">
        <v>1</v>
      </c>
    </row>
    <row r="172" spans="1:5" ht="14.25">
      <c r="A172" s="7">
        <v>170</v>
      </c>
      <c r="B172" s="8" t="s">
        <v>307</v>
      </c>
      <c r="C172" s="9" t="s">
        <v>356</v>
      </c>
      <c r="D172" s="28" t="s">
        <v>357</v>
      </c>
      <c r="E172" s="7">
        <v>1</v>
      </c>
    </row>
    <row r="173" spans="1:5" ht="14.25">
      <c r="A173" s="7">
        <v>171</v>
      </c>
      <c r="B173" s="8" t="s">
        <v>307</v>
      </c>
      <c r="C173" s="9" t="s">
        <v>358</v>
      </c>
      <c r="D173" s="28" t="s">
        <v>359</v>
      </c>
      <c r="E173" s="7">
        <v>1</v>
      </c>
    </row>
    <row r="174" spans="1:5" ht="14.25">
      <c r="A174" s="7">
        <v>172</v>
      </c>
      <c r="B174" s="8" t="s">
        <v>307</v>
      </c>
      <c r="C174" s="9" t="s">
        <v>360</v>
      </c>
      <c r="D174" s="30" t="s">
        <v>361</v>
      </c>
      <c r="E174" s="7">
        <v>1</v>
      </c>
    </row>
    <row r="175" spans="1:5" ht="14.25">
      <c r="A175" s="7">
        <v>173</v>
      </c>
      <c r="B175" s="8" t="s">
        <v>307</v>
      </c>
      <c r="C175" s="9" t="s">
        <v>362</v>
      </c>
      <c r="D175" s="28" t="s">
        <v>363</v>
      </c>
      <c r="E175" s="7">
        <v>1</v>
      </c>
    </row>
    <row r="176" spans="1:5" ht="14.25">
      <c r="A176" s="7">
        <v>174</v>
      </c>
      <c r="B176" s="8" t="s">
        <v>307</v>
      </c>
      <c r="C176" s="9" t="s">
        <v>364</v>
      </c>
      <c r="D176" s="28" t="s">
        <v>365</v>
      </c>
      <c r="E176" s="7">
        <v>1</v>
      </c>
    </row>
    <row r="177" spans="1:5" ht="14.25">
      <c r="A177" s="7">
        <v>175</v>
      </c>
      <c r="B177" s="8" t="s">
        <v>307</v>
      </c>
      <c r="C177" s="9" t="s">
        <v>366</v>
      </c>
      <c r="D177" s="50" t="s">
        <v>367</v>
      </c>
      <c r="E177" s="7">
        <v>1</v>
      </c>
    </row>
    <row r="178" spans="1:5" ht="14.25">
      <c r="A178" s="7">
        <v>176</v>
      </c>
      <c r="B178" s="8" t="s">
        <v>307</v>
      </c>
      <c r="C178" s="9" t="s">
        <v>368</v>
      </c>
      <c r="D178" s="28" t="s">
        <v>369</v>
      </c>
      <c r="E178" s="7">
        <v>1</v>
      </c>
    </row>
    <row r="179" spans="1:5" ht="14.25">
      <c r="A179" s="7">
        <v>177</v>
      </c>
      <c r="B179" s="8" t="s">
        <v>307</v>
      </c>
      <c r="C179" s="9" t="s">
        <v>370</v>
      </c>
      <c r="D179" s="28" t="s">
        <v>371</v>
      </c>
      <c r="E179" s="7">
        <v>1</v>
      </c>
    </row>
    <row r="180" spans="1:5" ht="14.25">
      <c r="A180" s="7">
        <v>178</v>
      </c>
      <c r="B180" s="8" t="s">
        <v>307</v>
      </c>
      <c r="C180" s="9" t="s">
        <v>372</v>
      </c>
      <c r="D180" s="28" t="s">
        <v>369</v>
      </c>
      <c r="E180" s="7">
        <v>1</v>
      </c>
    </row>
    <row r="181" spans="1:5" ht="14.25">
      <c r="A181" s="7">
        <v>179</v>
      </c>
      <c r="B181" s="8" t="s">
        <v>307</v>
      </c>
      <c r="C181" s="9" t="s">
        <v>373</v>
      </c>
      <c r="D181" s="28" t="s">
        <v>374</v>
      </c>
      <c r="E181" s="7">
        <v>1</v>
      </c>
    </row>
    <row r="182" spans="1:5" ht="14.25">
      <c r="A182" s="7">
        <v>180</v>
      </c>
      <c r="B182" s="8" t="s">
        <v>307</v>
      </c>
      <c r="C182" s="9" t="s">
        <v>375</v>
      </c>
      <c r="D182" s="28" t="s">
        <v>376</v>
      </c>
      <c r="E182" s="7">
        <v>1</v>
      </c>
    </row>
    <row r="183" spans="1:5" ht="14.25">
      <c r="A183" s="7">
        <v>181</v>
      </c>
      <c r="B183" s="8" t="s">
        <v>307</v>
      </c>
      <c r="C183" s="9" t="s">
        <v>377</v>
      </c>
      <c r="D183" s="28" t="s">
        <v>378</v>
      </c>
      <c r="E183" s="7">
        <v>1</v>
      </c>
    </row>
    <row r="184" spans="1:5" ht="14.25">
      <c r="A184" s="7">
        <v>182</v>
      </c>
      <c r="B184" s="8" t="s">
        <v>307</v>
      </c>
      <c r="C184" s="9" t="s">
        <v>379</v>
      </c>
      <c r="D184" s="28" t="s">
        <v>380</v>
      </c>
      <c r="E184" s="7">
        <v>1</v>
      </c>
    </row>
    <row r="185" spans="1:5" ht="14.25">
      <c r="A185" s="7">
        <v>183</v>
      </c>
      <c r="B185" s="8" t="s">
        <v>307</v>
      </c>
      <c r="C185" s="9" t="s">
        <v>381</v>
      </c>
      <c r="D185" s="28" t="s">
        <v>382</v>
      </c>
      <c r="E185" s="7">
        <v>1</v>
      </c>
    </row>
    <row r="186" spans="1:5" ht="14.25">
      <c r="A186" s="7">
        <v>184</v>
      </c>
      <c r="B186" s="8" t="s">
        <v>307</v>
      </c>
      <c r="C186" s="9" t="s">
        <v>383</v>
      </c>
      <c r="D186" s="28" t="s">
        <v>384</v>
      </c>
      <c r="E186" s="7">
        <v>1</v>
      </c>
    </row>
    <row r="187" spans="1:5" ht="14.25">
      <c r="A187" s="7">
        <v>185</v>
      </c>
      <c r="B187" s="8" t="s">
        <v>307</v>
      </c>
      <c r="C187" s="9" t="s">
        <v>385</v>
      </c>
      <c r="D187" s="28" t="s">
        <v>386</v>
      </c>
      <c r="E187" s="7">
        <v>1</v>
      </c>
    </row>
    <row r="188" spans="1:5" ht="14.25">
      <c r="A188" s="7">
        <v>186</v>
      </c>
      <c r="B188" s="8" t="s">
        <v>307</v>
      </c>
      <c r="C188" s="9" t="s">
        <v>387</v>
      </c>
      <c r="D188" s="30" t="s">
        <v>388</v>
      </c>
      <c r="E188" s="7">
        <v>1</v>
      </c>
    </row>
    <row r="189" spans="1:5" ht="14.25">
      <c r="A189" s="7">
        <v>187</v>
      </c>
      <c r="B189" s="8" t="s">
        <v>307</v>
      </c>
      <c r="C189" s="9" t="s">
        <v>389</v>
      </c>
      <c r="D189" s="28" t="s">
        <v>390</v>
      </c>
      <c r="E189" s="7">
        <v>1</v>
      </c>
    </row>
    <row r="190" spans="1:5" ht="14.25">
      <c r="A190" s="7">
        <v>188</v>
      </c>
      <c r="B190" s="8" t="s">
        <v>307</v>
      </c>
      <c r="C190" s="9" t="s">
        <v>391</v>
      </c>
      <c r="D190" s="28" t="s">
        <v>392</v>
      </c>
      <c r="E190" s="7">
        <v>1</v>
      </c>
    </row>
    <row r="191" spans="1:5" ht="14.25">
      <c r="A191" s="7">
        <v>189</v>
      </c>
      <c r="B191" s="8" t="s">
        <v>307</v>
      </c>
      <c r="C191" s="9" t="s">
        <v>393</v>
      </c>
      <c r="D191" s="28" t="s">
        <v>394</v>
      </c>
      <c r="E191" s="8" t="s">
        <v>15</v>
      </c>
    </row>
    <row r="192" spans="1:5" ht="14.25">
      <c r="A192" s="7">
        <v>190</v>
      </c>
      <c r="B192" s="8" t="s">
        <v>307</v>
      </c>
      <c r="C192" s="9" t="s">
        <v>395</v>
      </c>
      <c r="D192" s="28" t="s">
        <v>396</v>
      </c>
      <c r="E192" s="7">
        <v>2</v>
      </c>
    </row>
    <row r="193" spans="1:5" ht="14.25">
      <c r="A193" s="7">
        <v>191</v>
      </c>
      <c r="B193" s="8" t="s">
        <v>307</v>
      </c>
      <c r="C193" s="15" t="s">
        <v>397</v>
      </c>
      <c r="D193" s="15" t="s">
        <v>398</v>
      </c>
      <c r="E193" s="7">
        <v>1</v>
      </c>
    </row>
    <row r="194" spans="1:5" ht="14.25">
      <c r="A194" s="7">
        <v>192</v>
      </c>
      <c r="B194" s="8" t="s">
        <v>307</v>
      </c>
      <c r="C194" s="15" t="s">
        <v>399</v>
      </c>
      <c r="D194" s="15" t="s">
        <v>400</v>
      </c>
      <c r="E194" s="7">
        <v>1</v>
      </c>
    </row>
    <row r="195" spans="1:5" ht="14.25">
      <c r="A195" s="7">
        <v>193</v>
      </c>
      <c r="B195" s="8" t="s">
        <v>307</v>
      </c>
      <c r="C195" s="15" t="s">
        <v>401</v>
      </c>
      <c r="D195" s="15" t="s">
        <v>402</v>
      </c>
      <c r="E195" s="7">
        <v>1</v>
      </c>
    </row>
    <row r="196" spans="1:5" ht="14.25">
      <c r="A196" s="7">
        <v>194</v>
      </c>
      <c r="B196" s="8" t="s">
        <v>307</v>
      </c>
      <c r="C196" s="15" t="s">
        <v>403</v>
      </c>
      <c r="D196" s="15" t="s">
        <v>404</v>
      </c>
      <c r="E196" s="7">
        <v>1</v>
      </c>
    </row>
    <row r="197" spans="1:5" ht="14.25">
      <c r="A197" s="7">
        <v>195</v>
      </c>
      <c r="B197" s="11" t="s">
        <v>405</v>
      </c>
      <c r="C197" s="11" t="s">
        <v>406</v>
      </c>
      <c r="D197" s="11" t="s">
        <v>407</v>
      </c>
      <c r="E197" s="7">
        <v>1</v>
      </c>
    </row>
    <row r="198" spans="1:5" ht="14.25">
      <c r="A198" s="7">
        <v>196</v>
      </c>
      <c r="B198" s="11" t="s">
        <v>405</v>
      </c>
      <c r="C198" s="11" t="s">
        <v>408</v>
      </c>
      <c r="D198" s="51" t="s">
        <v>409</v>
      </c>
      <c r="E198" s="7">
        <v>1</v>
      </c>
    </row>
    <row r="199" spans="1:5" ht="14.25">
      <c r="A199" s="7">
        <v>197</v>
      </c>
      <c r="B199" s="11" t="s">
        <v>405</v>
      </c>
      <c r="C199" s="11" t="s">
        <v>410</v>
      </c>
      <c r="D199" s="11" t="s">
        <v>411</v>
      </c>
      <c r="E199" s="7">
        <v>1</v>
      </c>
    </row>
    <row r="200" spans="1:5" ht="14.25">
      <c r="A200" s="7">
        <v>198</v>
      </c>
      <c r="B200" s="11" t="s">
        <v>405</v>
      </c>
      <c r="C200" s="11" t="s">
        <v>412</v>
      </c>
      <c r="D200" s="11" t="s">
        <v>413</v>
      </c>
      <c r="E200" s="7">
        <v>1</v>
      </c>
    </row>
    <row r="201" spans="1:5" ht="14.25">
      <c r="A201" s="7">
        <v>199</v>
      </c>
      <c r="B201" s="11" t="s">
        <v>405</v>
      </c>
      <c r="C201" s="11" t="s">
        <v>414</v>
      </c>
      <c r="D201" s="11" t="s">
        <v>415</v>
      </c>
      <c r="E201" s="7">
        <v>1</v>
      </c>
    </row>
    <row r="202" spans="1:5" ht="14.25">
      <c r="A202" s="7">
        <v>200</v>
      </c>
      <c r="B202" s="11" t="s">
        <v>405</v>
      </c>
      <c r="C202" s="11" t="s">
        <v>416</v>
      </c>
      <c r="D202" s="11" t="s">
        <v>417</v>
      </c>
      <c r="E202" s="7">
        <v>1</v>
      </c>
    </row>
    <row r="203" spans="1:5" ht="14.25">
      <c r="A203" s="7">
        <v>201</v>
      </c>
      <c r="B203" s="11" t="s">
        <v>405</v>
      </c>
      <c r="C203" s="11" t="s">
        <v>418</v>
      </c>
      <c r="D203" s="11" t="s">
        <v>419</v>
      </c>
      <c r="E203" s="8" t="s">
        <v>135</v>
      </c>
    </row>
    <row r="204" spans="1:5" ht="14.25">
      <c r="A204" s="7">
        <v>202</v>
      </c>
      <c r="B204" s="11" t="s">
        <v>405</v>
      </c>
      <c r="C204" s="11" t="s">
        <v>420</v>
      </c>
      <c r="D204" s="11" t="s">
        <v>421</v>
      </c>
      <c r="E204" s="7">
        <v>1</v>
      </c>
    </row>
    <row r="205" spans="1:5" ht="14.25">
      <c r="A205" s="7">
        <v>203</v>
      </c>
      <c r="B205" s="11" t="s">
        <v>405</v>
      </c>
      <c r="C205" s="11" t="s">
        <v>422</v>
      </c>
      <c r="D205" s="11" t="s">
        <v>423</v>
      </c>
      <c r="E205" s="7">
        <v>1</v>
      </c>
    </row>
    <row r="206" spans="1:5" ht="14.25">
      <c r="A206" s="7">
        <v>204</v>
      </c>
      <c r="B206" s="11" t="s">
        <v>405</v>
      </c>
      <c r="C206" s="11" t="s">
        <v>424</v>
      </c>
      <c r="D206" s="11" t="s">
        <v>425</v>
      </c>
      <c r="E206" s="7">
        <v>1</v>
      </c>
    </row>
    <row r="207" spans="1:5" ht="14.25">
      <c r="A207" s="7">
        <v>205</v>
      </c>
      <c r="B207" s="11" t="s">
        <v>405</v>
      </c>
      <c r="C207" s="11" t="s">
        <v>426</v>
      </c>
      <c r="D207" s="11" t="s">
        <v>427</v>
      </c>
      <c r="E207" s="7">
        <v>1</v>
      </c>
    </row>
    <row r="208" spans="1:5" ht="14.25">
      <c r="A208" s="7">
        <v>206</v>
      </c>
      <c r="B208" s="11" t="s">
        <v>405</v>
      </c>
      <c r="C208" s="11" t="s">
        <v>428</v>
      </c>
      <c r="D208" s="51" t="s">
        <v>429</v>
      </c>
      <c r="E208" s="8" t="s">
        <v>18</v>
      </c>
    </row>
    <row r="209" spans="1:5" ht="14.25">
      <c r="A209" s="7">
        <v>207</v>
      </c>
      <c r="B209" s="11" t="s">
        <v>405</v>
      </c>
      <c r="C209" s="11" t="s">
        <v>430</v>
      </c>
      <c r="D209" s="11" t="s">
        <v>431</v>
      </c>
      <c r="E209" s="7">
        <v>1</v>
      </c>
    </row>
    <row r="210" spans="1:5" ht="14.25">
      <c r="A210" s="7">
        <v>208</v>
      </c>
      <c r="B210" s="11" t="s">
        <v>405</v>
      </c>
      <c r="C210" s="11" t="s">
        <v>432</v>
      </c>
      <c r="D210" s="11" t="s">
        <v>433</v>
      </c>
      <c r="E210" s="7">
        <v>1</v>
      </c>
    </row>
    <row r="211" spans="1:5" ht="14.25">
      <c r="A211" s="7">
        <v>209</v>
      </c>
      <c r="B211" s="11" t="s">
        <v>405</v>
      </c>
      <c r="C211" s="11" t="s">
        <v>434</v>
      </c>
      <c r="D211" s="11" t="s">
        <v>435</v>
      </c>
      <c r="E211" s="7">
        <v>1</v>
      </c>
    </row>
    <row r="212" spans="1:5" ht="14.25">
      <c r="A212" s="7">
        <v>210</v>
      </c>
      <c r="B212" s="11" t="s">
        <v>405</v>
      </c>
      <c r="C212" s="11" t="s">
        <v>436</v>
      </c>
      <c r="D212" s="51" t="s">
        <v>437</v>
      </c>
      <c r="E212" s="7">
        <v>1</v>
      </c>
    </row>
    <row r="213" spans="1:5" ht="14.25">
      <c r="A213" s="7">
        <v>211</v>
      </c>
      <c r="B213" s="11" t="s">
        <v>405</v>
      </c>
      <c r="C213" s="11" t="s">
        <v>438</v>
      </c>
      <c r="D213" s="11" t="s">
        <v>439</v>
      </c>
      <c r="E213" s="7">
        <v>2</v>
      </c>
    </row>
    <row r="214" spans="1:5" ht="14.25">
      <c r="A214" s="7">
        <v>212</v>
      </c>
      <c r="B214" s="11" t="s">
        <v>405</v>
      </c>
      <c r="C214" s="11" t="s">
        <v>440</v>
      </c>
      <c r="D214" s="11" t="s">
        <v>441</v>
      </c>
      <c r="E214" s="7">
        <v>2</v>
      </c>
    </row>
    <row r="215" spans="1:5" ht="14.25">
      <c r="A215" s="7">
        <v>213</v>
      </c>
      <c r="B215" s="11" t="s">
        <v>405</v>
      </c>
      <c r="C215" s="15" t="s">
        <v>442</v>
      </c>
      <c r="D215" s="11" t="s">
        <v>443</v>
      </c>
      <c r="E215" s="8" t="s">
        <v>18</v>
      </c>
    </row>
    <row r="216" spans="1:5" ht="14.25">
      <c r="A216" s="7">
        <v>214</v>
      </c>
      <c r="B216" s="11" t="s">
        <v>405</v>
      </c>
      <c r="C216" s="11" t="s">
        <v>444</v>
      </c>
      <c r="D216" s="11" t="s">
        <v>445</v>
      </c>
      <c r="E216" s="8" t="s">
        <v>18</v>
      </c>
    </row>
    <row r="217" spans="1:5" ht="14.25">
      <c r="A217" s="7">
        <v>215</v>
      </c>
      <c r="B217" s="11" t="s">
        <v>405</v>
      </c>
      <c r="C217" s="11" t="s">
        <v>446</v>
      </c>
      <c r="D217" s="11" t="s">
        <v>447</v>
      </c>
      <c r="E217" s="8" t="s">
        <v>18</v>
      </c>
    </row>
    <row r="218" spans="1:5" ht="14.25">
      <c r="A218" s="7">
        <v>216</v>
      </c>
      <c r="B218" s="11" t="s">
        <v>405</v>
      </c>
      <c r="C218" s="11" t="s">
        <v>448</v>
      </c>
      <c r="D218" s="51" t="s">
        <v>449</v>
      </c>
      <c r="E218" s="8" t="s">
        <v>18</v>
      </c>
    </row>
    <row r="219" spans="1:5" ht="14.25">
      <c r="A219" s="7">
        <v>217</v>
      </c>
      <c r="B219" s="11" t="s">
        <v>405</v>
      </c>
      <c r="C219" s="11" t="s">
        <v>450</v>
      </c>
      <c r="D219" s="11" t="s">
        <v>451</v>
      </c>
      <c r="E219" s="8" t="s">
        <v>18</v>
      </c>
    </row>
    <row r="220" spans="1:5" ht="14.25">
      <c r="A220" s="7">
        <v>218</v>
      </c>
      <c r="B220" s="11" t="s">
        <v>405</v>
      </c>
      <c r="C220" s="11" t="s">
        <v>452</v>
      </c>
      <c r="D220" s="11" t="s">
        <v>453</v>
      </c>
      <c r="E220" s="8" t="s">
        <v>18</v>
      </c>
    </row>
    <row r="221" spans="1:5" ht="14.25">
      <c r="A221" s="7">
        <v>219</v>
      </c>
      <c r="B221" s="11" t="s">
        <v>405</v>
      </c>
      <c r="C221" s="11" t="s">
        <v>454</v>
      </c>
      <c r="D221" s="11" t="s">
        <v>455</v>
      </c>
      <c r="E221" s="7">
        <v>1</v>
      </c>
    </row>
    <row r="222" spans="1:5" ht="14.25">
      <c r="A222" s="7">
        <v>220</v>
      </c>
      <c r="B222" s="11" t="s">
        <v>405</v>
      </c>
      <c r="C222" s="11" t="s">
        <v>456</v>
      </c>
      <c r="D222" s="11" t="s">
        <v>457</v>
      </c>
      <c r="E222" s="7">
        <v>1</v>
      </c>
    </row>
    <row r="223" spans="1:5" ht="14.25">
      <c r="A223" s="7">
        <v>221</v>
      </c>
      <c r="B223" s="11" t="s">
        <v>405</v>
      </c>
      <c r="C223" s="11" t="s">
        <v>458</v>
      </c>
      <c r="D223" s="11" t="s">
        <v>459</v>
      </c>
      <c r="E223" s="7">
        <v>1</v>
      </c>
    </row>
    <row r="224" spans="1:5" ht="14.25">
      <c r="A224" s="7">
        <v>222</v>
      </c>
      <c r="B224" s="11" t="s">
        <v>405</v>
      </c>
      <c r="C224" s="11" t="s">
        <v>460</v>
      </c>
      <c r="D224" s="11" t="s">
        <v>461</v>
      </c>
      <c r="E224" s="7">
        <v>1</v>
      </c>
    </row>
    <row r="225" spans="1:5" ht="14.25">
      <c r="A225" s="7">
        <v>223</v>
      </c>
      <c r="B225" s="11" t="s">
        <v>405</v>
      </c>
      <c r="C225" s="11" t="s">
        <v>462</v>
      </c>
      <c r="D225" s="11" t="s">
        <v>463</v>
      </c>
      <c r="E225" s="7">
        <v>1</v>
      </c>
    </row>
    <row r="226" spans="1:5" ht="14.25">
      <c r="A226" s="7">
        <v>224</v>
      </c>
      <c r="B226" s="15" t="s">
        <v>464</v>
      </c>
      <c r="C226" s="15" t="s">
        <v>465</v>
      </c>
      <c r="D226" s="15" t="s">
        <v>466</v>
      </c>
      <c r="E226" s="7">
        <v>1</v>
      </c>
    </row>
    <row r="227" spans="1:5" ht="14.25">
      <c r="A227" s="7">
        <v>225</v>
      </c>
      <c r="B227" s="15" t="s">
        <v>464</v>
      </c>
      <c r="C227" s="15" t="s">
        <v>467</v>
      </c>
      <c r="D227" s="15" t="s">
        <v>468</v>
      </c>
      <c r="E227" s="7">
        <v>1</v>
      </c>
    </row>
    <row r="228" spans="1:5" ht="14.25">
      <c r="A228" s="7">
        <v>226</v>
      </c>
      <c r="B228" s="15" t="s">
        <v>464</v>
      </c>
      <c r="C228" s="15" t="s">
        <v>469</v>
      </c>
      <c r="D228" s="44" t="s">
        <v>470</v>
      </c>
      <c r="E228" s="7">
        <v>1</v>
      </c>
    </row>
    <row r="229" spans="1:5" ht="14.25">
      <c r="A229" s="7">
        <v>227</v>
      </c>
      <c r="B229" s="15" t="s">
        <v>464</v>
      </c>
      <c r="C229" s="15" t="s">
        <v>471</v>
      </c>
      <c r="D229" s="15" t="s">
        <v>472</v>
      </c>
      <c r="E229" s="7">
        <v>2</v>
      </c>
    </row>
    <row r="230" spans="1:5" ht="14.25">
      <c r="A230" s="7">
        <v>228</v>
      </c>
      <c r="B230" s="15" t="s">
        <v>464</v>
      </c>
      <c r="C230" s="15" t="s">
        <v>473</v>
      </c>
      <c r="D230" s="15" t="s">
        <v>474</v>
      </c>
      <c r="E230" s="7">
        <v>2</v>
      </c>
    </row>
    <row r="231" spans="1:5" ht="14.25">
      <c r="A231" s="7">
        <v>229</v>
      </c>
      <c r="B231" s="15" t="s">
        <v>464</v>
      </c>
      <c r="C231" s="15" t="s">
        <v>475</v>
      </c>
      <c r="D231" s="15" t="s">
        <v>476</v>
      </c>
      <c r="E231" s="7">
        <v>1</v>
      </c>
    </row>
    <row r="232" spans="1:5" ht="14.25">
      <c r="A232" s="7">
        <v>230</v>
      </c>
      <c r="B232" s="15" t="s">
        <v>464</v>
      </c>
      <c r="C232" s="15" t="s">
        <v>477</v>
      </c>
      <c r="D232" s="15" t="s">
        <v>478</v>
      </c>
      <c r="E232" s="7">
        <v>1</v>
      </c>
    </row>
    <row r="233" spans="1:5" ht="14.25">
      <c r="A233" s="7">
        <v>231</v>
      </c>
      <c r="B233" s="15" t="s">
        <v>464</v>
      </c>
      <c r="C233" s="15" t="s">
        <v>479</v>
      </c>
      <c r="D233" s="15" t="s">
        <v>480</v>
      </c>
      <c r="E233" s="7">
        <v>1</v>
      </c>
    </row>
    <row r="234" spans="1:5" ht="14.25">
      <c r="A234" s="7">
        <v>232</v>
      </c>
      <c r="B234" s="15" t="s">
        <v>464</v>
      </c>
      <c r="C234" s="15" t="s">
        <v>481</v>
      </c>
      <c r="D234" s="15" t="s">
        <v>482</v>
      </c>
      <c r="E234" s="7">
        <v>1</v>
      </c>
    </row>
    <row r="235" spans="1:5" ht="14.25">
      <c r="A235" s="7">
        <v>233</v>
      </c>
      <c r="B235" s="15" t="s">
        <v>464</v>
      </c>
      <c r="C235" s="15" t="s">
        <v>483</v>
      </c>
      <c r="D235" s="15" t="s">
        <v>484</v>
      </c>
      <c r="E235" s="7">
        <v>1</v>
      </c>
    </row>
    <row r="236" spans="1:5" ht="14.25">
      <c r="A236" s="7">
        <v>234</v>
      </c>
      <c r="B236" s="15" t="s">
        <v>464</v>
      </c>
      <c r="C236" s="15" t="s">
        <v>485</v>
      </c>
      <c r="D236" s="15" t="s">
        <v>486</v>
      </c>
      <c r="E236" s="7">
        <v>1</v>
      </c>
    </row>
    <row r="237" spans="1:5" ht="14.25">
      <c r="A237" s="7">
        <v>235</v>
      </c>
      <c r="B237" s="15" t="s">
        <v>464</v>
      </c>
      <c r="C237" s="15" t="s">
        <v>487</v>
      </c>
      <c r="D237" s="15" t="s">
        <v>488</v>
      </c>
      <c r="E237" s="7">
        <v>1</v>
      </c>
    </row>
    <row r="238" spans="1:5" ht="14.25">
      <c r="A238" s="7">
        <v>236</v>
      </c>
      <c r="B238" s="15" t="s">
        <v>464</v>
      </c>
      <c r="C238" s="15" t="s">
        <v>489</v>
      </c>
      <c r="D238" s="44" t="s">
        <v>490</v>
      </c>
      <c r="E238" s="7">
        <v>1</v>
      </c>
    </row>
    <row r="239" spans="1:5" ht="14.25">
      <c r="A239" s="7">
        <v>237</v>
      </c>
      <c r="B239" s="15" t="s">
        <v>464</v>
      </c>
      <c r="C239" s="15" t="s">
        <v>491</v>
      </c>
      <c r="D239" s="15" t="s">
        <v>492</v>
      </c>
      <c r="E239" s="7">
        <v>1</v>
      </c>
    </row>
    <row r="240" spans="1:5" ht="14.25">
      <c r="A240" s="7">
        <v>238</v>
      </c>
      <c r="B240" s="15" t="s">
        <v>464</v>
      </c>
      <c r="C240" s="15" t="s">
        <v>493</v>
      </c>
      <c r="D240" s="15" t="s">
        <v>494</v>
      </c>
      <c r="E240" s="7">
        <v>1</v>
      </c>
    </row>
    <row r="241" spans="1:5" ht="14.25">
      <c r="A241" s="7">
        <v>239</v>
      </c>
      <c r="B241" s="15" t="s">
        <v>464</v>
      </c>
      <c r="C241" s="15" t="s">
        <v>495</v>
      </c>
      <c r="D241" s="44" t="s">
        <v>496</v>
      </c>
      <c r="E241" s="7">
        <v>1</v>
      </c>
    </row>
    <row r="242" spans="1:5" ht="14.25">
      <c r="A242" s="7">
        <v>240</v>
      </c>
      <c r="B242" s="15" t="s">
        <v>464</v>
      </c>
      <c r="C242" s="15" t="s">
        <v>497</v>
      </c>
      <c r="D242" s="15" t="s">
        <v>498</v>
      </c>
      <c r="E242" s="7">
        <v>1</v>
      </c>
    </row>
    <row r="243" spans="1:5" ht="14.25">
      <c r="A243" s="7">
        <v>241</v>
      </c>
      <c r="B243" s="15" t="s">
        <v>464</v>
      </c>
      <c r="C243" s="15" t="s">
        <v>499</v>
      </c>
      <c r="D243" s="15" t="s">
        <v>500</v>
      </c>
      <c r="E243" s="7">
        <v>1</v>
      </c>
    </row>
    <row r="244" spans="1:5" ht="14.25">
      <c r="A244" s="7">
        <v>242</v>
      </c>
      <c r="B244" s="15" t="s">
        <v>464</v>
      </c>
      <c r="C244" s="15" t="s">
        <v>501</v>
      </c>
      <c r="D244" s="15" t="s">
        <v>502</v>
      </c>
      <c r="E244" s="7">
        <v>1</v>
      </c>
    </row>
    <row r="245" spans="1:5" ht="14.25">
      <c r="A245" s="7">
        <v>243</v>
      </c>
      <c r="B245" s="15" t="s">
        <v>464</v>
      </c>
      <c r="C245" s="15" t="s">
        <v>503</v>
      </c>
      <c r="D245" s="15" t="s">
        <v>504</v>
      </c>
      <c r="E245" s="7">
        <v>1</v>
      </c>
    </row>
    <row r="246" spans="1:5" ht="14.25">
      <c r="A246" s="7">
        <v>244</v>
      </c>
      <c r="B246" s="15" t="s">
        <v>464</v>
      </c>
      <c r="C246" s="15" t="s">
        <v>505</v>
      </c>
      <c r="D246" s="15" t="s">
        <v>506</v>
      </c>
      <c r="E246" s="7">
        <v>1</v>
      </c>
    </row>
    <row r="247" spans="1:5" ht="14.25">
      <c r="A247" s="7">
        <v>245</v>
      </c>
      <c r="B247" s="15" t="s">
        <v>464</v>
      </c>
      <c r="C247" s="15" t="s">
        <v>507</v>
      </c>
      <c r="D247" s="15" t="s">
        <v>508</v>
      </c>
      <c r="E247" s="8" t="s">
        <v>18</v>
      </c>
    </row>
    <row r="248" spans="1:5" ht="14.25">
      <c r="A248" s="7">
        <v>246</v>
      </c>
      <c r="B248" s="15" t="s">
        <v>464</v>
      </c>
      <c r="C248" s="15" t="s">
        <v>509</v>
      </c>
      <c r="D248" s="15" t="s">
        <v>510</v>
      </c>
      <c r="E248" s="7">
        <v>1</v>
      </c>
    </row>
    <row r="249" spans="1:5" ht="14.25">
      <c r="A249" s="7">
        <v>247</v>
      </c>
      <c r="B249" s="15" t="s">
        <v>464</v>
      </c>
      <c r="C249" s="15" t="s">
        <v>511</v>
      </c>
      <c r="D249" s="15" t="s">
        <v>512</v>
      </c>
      <c r="E249" s="7">
        <v>1</v>
      </c>
    </row>
    <row r="250" spans="1:5" ht="14.25">
      <c r="A250" s="7">
        <v>248</v>
      </c>
      <c r="B250" s="15" t="s">
        <v>464</v>
      </c>
      <c r="C250" s="15" t="s">
        <v>513</v>
      </c>
      <c r="D250" s="15" t="s">
        <v>514</v>
      </c>
      <c r="E250" s="7">
        <v>1</v>
      </c>
    </row>
    <row r="251" spans="1:5" ht="14.25">
      <c r="A251" s="7">
        <v>249</v>
      </c>
      <c r="B251" s="15" t="s">
        <v>464</v>
      </c>
      <c r="C251" s="15" t="s">
        <v>515</v>
      </c>
      <c r="D251" s="15" t="s">
        <v>516</v>
      </c>
      <c r="E251" s="7">
        <v>1</v>
      </c>
    </row>
    <row r="252" spans="1:5" ht="14.25">
      <c r="A252" s="7">
        <v>250</v>
      </c>
      <c r="B252" s="15" t="s">
        <v>464</v>
      </c>
      <c r="C252" s="15" t="s">
        <v>517</v>
      </c>
      <c r="D252" s="15" t="s">
        <v>518</v>
      </c>
      <c r="E252" s="7">
        <v>1</v>
      </c>
    </row>
    <row r="253" spans="1:5" ht="14.25">
      <c r="A253" s="7">
        <v>251</v>
      </c>
      <c r="B253" s="15" t="s">
        <v>464</v>
      </c>
      <c r="C253" s="15" t="s">
        <v>519</v>
      </c>
      <c r="D253" s="44" t="s">
        <v>520</v>
      </c>
      <c r="E253" s="7">
        <v>1</v>
      </c>
    </row>
    <row r="254" spans="1:5" ht="14.25">
      <c r="A254" s="7">
        <v>252</v>
      </c>
      <c r="B254" s="15" t="s">
        <v>464</v>
      </c>
      <c r="C254" s="15" t="s">
        <v>521</v>
      </c>
      <c r="D254" s="15" t="s">
        <v>522</v>
      </c>
      <c r="E254" s="7">
        <v>1</v>
      </c>
    </row>
    <row r="255" spans="1:5" ht="14.25">
      <c r="A255" s="7">
        <v>253</v>
      </c>
      <c r="B255" s="15" t="s">
        <v>464</v>
      </c>
      <c r="C255" s="15" t="s">
        <v>523</v>
      </c>
      <c r="D255" s="15" t="s">
        <v>524</v>
      </c>
      <c r="E255" s="7">
        <v>1</v>
      </c>
    </row>
    <row r="256" spans="1:5" ht="14.25">
      <c r="A256" s="7">
        <v>254</v>
      </c>
      <c r="B256" s="15" t="s">
        <v>464</v>
      </c>
      <c r="C256" s="15" t="s">
        <v>525</v>
      </c>
      <c r="D256" s="15" t="s">
        <v>526</v>
      </c>
      <c r="E256" s="7">
        <v>1</v>
      </c>
    </row>
    <row r="257" spans="1:5" ht="14.25">
      <c r="A257" s="7">
        <v>255</v>
      </c>
      <c r="B257" s="15" t="s">
        <v>464</v>
      </c>
      <c r="C257" s="15" t="s">
        <v>527</v>
      </c>
      <c r="D257" s="15" t="s">
        <v>528</v>
      </c>
      <c r="E257" s="7">
        <v>1</v>
      </c>
    </row>
    <row r="258" spans="1:5" ht="14.25">
      <c r="A258" s="7">
        <v>256</v>
      </c>
      <c r="B258" s="15" t="s">
        <v>464</v>
      </c>
      <c r="C258" s="15" t="s">
        <v>529</v>
      </c>
      <c r="D258" s="44" t="s">
        <v>530</v>
      </c>
      <c r="E258" s="8" t="s">
        <v>18</v>
      </c>
    </row>
    <row r="259" spans="1:5" ht="14.25">
      <c r="A259" s="7">
        <v>257</v>
      </c>
      <c r="B259" s="15" t="s">
        <v>464</v>
      </c>
      <c r="C259" s="15" t="s">
        <v>531</v>
      </c>
      <c r="D259" s="15" t="s">
        <v>532</v>
      </c>
      <c r="E259" s="8" t="s">
        <v>18</v>
      </c>
    </row>
    <row r="260" spans="1:5" ht="14.25">
      <c r="A260" s="7">
        <v>258</v>
      </c>
      <c r="B260" s="15" t="s">
        <v>464</v>
      </c>
      <c r="C260" s="15" t="s">
        <v>533</v>
      </c>
      <c r="D260" s="15" t="s">
        <v>534</v>
      </c>
      <c r="E260" s="8" t="s">
        <v>18</v>
      </c>
    </row>
    <row r="261" spans="1:5" ht="14.25">
      <c r="A261" s="7">
        <v>259</v>
      </c>
      <c r="B261" s="15" t="s">
        <v>464</v>
      </c>
      <c r="C261" s="15" t="s">
        <v>535</v>
      </c>
      <c r="D261" s="52" t="s">
        <v>536</v>
      </c>
      <c r="E261" s="8" t="s">
        <v>18</v>
      </c>
    </row>
    <row r="262" spans="1:5" ht="14.25">
      <c r="A262" s="7">
        <v>260</v>
      </c>
      <c r="B262" s="15" t="s">
        <v>464</v>
      </c>
      <c r="C262" s="15" t="s">
        <v>537</v>
      </c>
      <c r="D262" s="15" t="s">
        <v>538</v>
      </c>
      <c r="E262" s="8" t="s">
        <v>18</v>
      </c>
    </row>
    <row r="263" spans="1:5" ht="14.25">
      <c r="A263" s="7">
        <v>261</v>
      </c>
      <c r="B263" s="15" t="s">
        <v>464</v>
      </c>
      <c r="C263" s="15" t="s">
        <v>539</v>
      </c>
      <c r="D263" s="15" t="s">
        <v>540</v>
      </c>
      <c r="E263" s="8" t="s">
        <v>18</v>
      </c>
    </row>
    <row r="264" spans="1:5" ht="14.25">
      <c r="A264" s="7">
        <v>262</v>
      </c>
      <c r="B264" s="15" t="s">
        <v>464</v>
      </c>
      <c r="C264" s="15" t="s">
        <v>541</v>
      </c>
      <c r="D264" s="15" t="s">
        <v>542</v>
      </c>
      <c r="E264" s="8" t="s">
        <v>18</v>
      </c>
    </row>
    <row r="265" spans="1:5" ht="14.25">
      <c r="A265" s="7">
        <v>263</v>
      </c>
      <c r="B265" s="15" t="s">
        <v>464</v>
      </c>
      <c r="C265" s="15" t="s">
        <v>543</v>
      </c>
      <c r="D265" s="15" t="s">
        <v>544</v>
      </c>
      <c r="E265" s="8" t="s">
        <v>18</v>
      </c>
    </row>
    <row r="266" spans="1:5" ht="14.25">
      <c r="A266" s="7">
        <v>264</v>
      </c>
      <c r="B266" s="15" t="s">
        <v>464</v>
      </c>
      <c r="C266" s="15" t="s">
        <v>545</v>
      </c>
      <c r="D266" s="15" t="s">
        <v>546</v>
      </c>
      <c r="E266" s="8" t="s">
        <v>18</v>
      </c>
    </row>
    <row r="267" spans="1:5" ht="14.25">
      <c r="A267" s="7">
        <v>265</v>
      </c>
      <c r="B267" s="15" t="s">
        <v>464</v>
      </c>
      <c r="C267" s="15" t="s">
        <v>547</v>
      </c>
      <c r="D267" s="15" t="s">
        <v>548</v>
      </c>
      <c r="E267" s="7">
        <v>1</v>
      </c>
    </row>
    <row r="268" spans="1:5" ht="14.25">
      <c r="A268" s="7">
        <v>266</v>
      </c>
      <c r="B268" s="15" t="s">
        <v>464</v>
      </c>
      <c r="C268" s="15" t="s">
        <v>549</v>
      </c>
      <c r="D268" s="15" t="s">
        <v>550</v>
      </c>
      <c r="E268" s="7">
        <v>1</v>
      </c>
    </row>
    <row r="269" spans="1:5" ht="14.25">
      <c r="A269" s="7">
        <v>267</v>
      </c>
      <c r="B269" s="15" t="s">
        <v>464</v>
      </c>
      <c r="C269" s="15" t="s">
        <v>551</v>
      </c>
      <c r="D269" s="15" t="s">
        <v>552</v>
      </c>
      <c r="E269" s="7">
        <v>1</v>
      </c>
    </row>
    <row r="270" spans="1:5" ht="14.25">
      <c r="A270" s="7">
        <v>268</v>
      </c>
      <c r="B270" s="15" t="s">
        <v>464</v>
      </c>
      <c r="C270" s="15" t="s">
        <v>553</v>
      </c>
      <c r="D270" s="44" t="s">
        <v>554</v>
      </c>
      <c r="E270" s="7">
        <v>1</v>
      </c>
    </row>
    <row r="271" spans="1:5" ht="14.25">
      <c r="A271" s="7">
        <v>269</v>
      </c>
      <c r="B271" s="15" t="s">
        <v>464</v>
      </c>
      <c r="C271" s="15" t="s">
        <v>555</v>
      </c>
      <c r="D271" s="44" t="s">
        <v>556</v>
      </c>
      <c r="E271" s="7">
        <v>1</v>
      </c>
    </row>
    <row r="272" spans="1:5" ht="14.25">
      <c r="A272" s="7">
        <v>270</v>
      </c>
      <c r="B272" s="24" t="s">
        <v>557</v>
      </c>
      <c r="C272" s="15" t="s">
        <v>558</v>
      </c>
      <c r="D272" s="15" t="s">
        <v>559</v>
      </c>
      <c r="E272" s="7">
        <v>1</v>
      </c>
    </row>
    <row r="273" spans="1:5" ht="14.25">
      <c r="A273" s="7">
        <v>271</v>
      </c>
      <c r="B273" s="24" t="s">
        <v>557</v>
      </c>
      <c r="C273" s="15" t="s">
        <v>560</v>
      </c>
      <c r="D273" s="15" t="s">
        <v>561</v>
      </c>
      <c r="E273" s="8" t="s">
        <v>18</v>
      </c>
    </row>
    <row r="274" spans="1:5" ht="14.25">
      <c r="A274" s="7">
        <v>272</v>
      </c>
      <c r="B274" s="24" t="s">
        <v>557</v>
      </c>
      <c r="C274" s="15" t="s">
        <v>562</v>
      </c>
      <c r="D274" s="15" t="s">
        <v>563</v>
      </c>
      <c r="E274" s="7">
        <v>1</v>
      </c>
    </row>
    <row r="275" spans="1:5" ht="14.25">
      <c r="A275" s="7">
        <v>273</v>
      </c>
      <c r="B275" s="24" t="s">
        <v>557</v>
      </c>
      <c r="C275" s="15" t="s">
        <v>564</v>
      </c>
      <c r="D275" s="15" t="s">
        <v>565</v>
      </c>
      <c r="E275" s="7">
        <v>1</v>
      </c>
    </row>
    <row r="276" spans="1:5" ht="14.25">
      <c r="A276" s="7">
        <v>274</v>
      </c>
      <c r="B276" s="24" t="s">
        <v>557</v>
      </c>
      <c r="C276" s="15" t="s">
        <v>566</v>
      </c>
      <c r="D276" s="44" t="s">
        <v>567</v>
      </c>
      <c r="E276" s="8" t="s">
        <v>18</v>
      </c>
    </row>
    <row r="277" spans="1:5" ht="14.25">
      <c r="A277" s="7">
        <v>275</v>
      </c>
      <c r="B277" s="24" t="s">
        <v>557</v>
      </c>
      <c r="C277" s="15" t="s">
        <v>568</v>
      </c>
      <c r="D277" s="15" t="s">
        <v>569</v>
      </c>
      <c r="E277" s="7">
        <v>1</v>
      </c>
    </row>
    <row r="278" spans="1:5" ht="14.25">
      <c r="A278" s="7">
        <v>276</v>
      </c>
      <c r="B278" s="24" t="s">
        <v>557</v>
      </c>
      <c r="C278" s="15" t="s">
        <v>570</v>
      </c>
      <c r="D278" s="15" t="s">
        <v>571</v>
      </c>
      <c r="E278" s="7">
        <v>1</v>
      </c>
    </row>
    <row r="279" spans="1:5" ht="14.25">
      <c r="A279" s="7">
        <v>277</v>
      </c>
      <c r="B279" s="24" t="s">
        <v>557</v>
      </c>
      <c r="C279" s="15" t="s">
        <v>572</v>
      </c>
      <c r="D279" s="15" t="s">
        <v>573</v>
      </c>
      <c r="E279" s="7">
        <v>1</v>
      </c>
    </row>
    <row r="280" spans="1:5" ht="14.25">
      <c r="A280" s="7">
        <v>278</v>
      </c>
      <c r="B280" s="24" t="s">
        <v>557</v>
      </c>
      <c r="C280" s="15" t="s">
        <v>574</v>
      </c>
      <c r="D280" s="15" t="s">
        <v>575</v>
      </c>
      <c r="E280" s="7">
        <v>1</v>
      </c>
    </row>
    <row r="281" spans="1:5" ht="14.25">
      <c r="A281" s="7">
        <v>279</v>
      </c>
      <c r="B281" s="24" t="s">
        <v>557</v>
      </c>
      <c r="C281" s="15" t="s">
        <v>576</v>
      </c>
      <c r="D281" s="15" t="s">
        <v>577</v>
      </c>
      <c r="E281" s="7">
        <v>1</v>
      </c>
    </row>
    <row r="282" spans="1:5" ht="14.25">
      <c r="A282" s="7">
        <v>280</v>
      </c>
      <c r="B282" s="24" t="s">
        <v>557</v>
      </c>
      <c r="C282" s="15" t="s">
        <v>578</v>
      </c>
      <c r="D282" s="15" t="s">
        <v>579</v>
      </c>
      <c r="E282" s="7">
        <v>1</v>
      </c>
    </row>
    <row r="283" spans="1:5" ht="14.25">
      <c r="A283" s="7">
        <v>281</v>
      </c>
      <c r="B283" s="24" t="s">
        <v>557</v>
      </c>
      <c r="C283" s="15" t="s">
        <v>580</v>
      </c>
      <c r="D283" s="15" t="s">
        <v>581</v>
      </c>
      <c r="E283" s="7">
        <v>1</v>
      </c>
    </row>
    <row r="284" spans="1:5" ht="14.25">
      <c r="A284" s="7">
        <v>282</v>
      </c>
      <c r="B284" s="24" t="s">
        <v>557</v>
      </c>
      <c r="C284" s="15" t="s">
        <v>582</v>
      </c>
      <c r="D284" s="15" t="s">
        <v>583</v>
      </c>
      <c r="E284" s="7">
        <v>1</v>
      </c>
    </row>
    <row r="285" spans="1:5" ht="14.25">
      <c r="A285" s="7">
        <v>283</v>
      </c>
      <c r="B285" s="24" t="s">
        <v>557</v>
      </c>
      <c r="C285" s="15" t="s">
        <v>584</v>
      </c>
      <c r="D285" s="15" t="s">
        <v>585</v>
      </c>
      <c r="E285" s="7">
        <v>1</v>
      </c>
    </row>
    <row r="286" spans="1:5" ht="14.25">
      <c r="A286" s="7">
        <v>284</v>
      </c>
      <c r="B286" s="24" t="s">
        <v>557</v>
      </c>
      <c r="C286" s="15" t="s">
        <v>586</v>
      </c>
      <c r="D286" s="44" t="s">
        <v>587</v>
      </c>
      <c r="E286" s="7">
        <v>1</v>
      </c>
    </row>
    <row r="287" spans="1:5" ht="14.25">
      <c r="A287" s="7">
        <v>285</v>
      </c>
      <c r="B287" s="24" t="s">
        <v>557</v>
      </c>
      <c r="C287" s="15" t="s">
        <v>588</v>
      </c>
      <c r="D287" s="44" t="s">
        <v>589</v>
      </c>
      <c r="E287" s="7">
        <v>1</v>
      </c>
    </row>
    <row r="288" spans="1:5" ht="14.25">
      <c r="A288" s="7">
        <v>286</v>
      </c>
      <c r="B288" s="24" t="s">
        <v>557</v>
      </c>
      <c r="C288" s="15" t="s">
        <v>590</v>
      </c>
      <c r="D288" s="15" t="s">
        <v>591</v>
      </c>
      <c r="E288" s="7">
        <v>1</v>
      </c>
    </row>
    <row r="289" spans="1:5" ht="14.25">
      <c r="A289" s="7">
        <v>287</v>
      </c>
      <c r="B289" s="24" t="s">
        <v>557</v>
      </c>
      <c r="C289" s="33" t="s">
        <v>592</v>
      </c>
      <c r="D289" s="33" t="s">
        <v>593</v>
      </c>
      <c r="E289" s="8" t="s">
        <v>18</v>
      </c>
    </row>
    <row r="290" spans="1:5" ht="14.25">
      <c r="A290" s="7">
        <v>288</v>
      </c>
      <c r="B290" s="24" t="s">
        <v>557</v>
      </c>
      <c r="C290" s="33" t="s">
        <v>594</v>
      </c>
      <c r="D290" s="33" t="s">
        <v>595</v>
      </c>
      <c r="E290" s="8" t="s">
        <v>18</v>
      </c>
    </row>
    <row r="291" spans="1:5" ht="14.25">
      <c r="A291" s="7">
        <v>289</v>
      </c>
      <c r="B291" s="24" t="s">
        <v>557</v>
      </c>
      <c r="C291" s="33" t="s">
        <v>596</v>
      </c>
      <c r="D291" s="53" t="s">
        <v>597</v>
      </c>
      <c r="E291" s="8" t="s">
        <v>18</v>
      </c>
    </row>
    <row r="292" spans="1:5" ht="14.25">
      <c r="A292" s="7">
        <v>290</v>
      </c>
      <c r="B292" s="24" t="s">
        <v>557</v>
      </c>
      <c r="C292" s="33" t="s">
        <v>598</v>
      </c>
      <c r="D292" s="53" t="s">
        <v>599</v>
      </c>
      <c r="E292" s="8" t="s">
        <v>18</v>
      </c>
    </row>
    <row r="293" spans="1:5" ht="14.25">
      <c r="A293" s="7">
        <v>291</v>
      </c>
      <c r="B293" s="24" t="s">
        <v>557</v>
      </c>
      <c r="C293" s="33" t="s">
        <v>600</v>
      </c>
      <c r="D293" s="33" t="s">
        <v>601</v>
      </c>
      <c r="E293" s="8" t="s">
        <v>18</v>
      </c>
    </row>
    <row r="294" spans="1:5" ht="14.25">
      <c r="A294" s="7">
        <v>292</v>
      </c>
      <c r="B294" s="24" t="s">
        <v>557</v>
      </c>
      <c r="C294" s="33" t="s">
        <v>602</v>
      </c>
      <c r="D294" s="33" t="s">
        <v>603</v>
      </c>
      <c r="E294" s="8" t="s">
        <v>18</v>
      </c>
    </row>
    <row r="295" spans="1:5" ht="14.25">
      <c r="A295" s="7">
        <v>293</v>
      </c>
      <c r="B295" s="24" t="s">
        <v>557</v>
      </c>
      <c r="C295" s="33" t="s">
        <v>604</v>
      </c>
      <c r="D295" s="33" t="s">
        <v>605</v>
      </c>
      <c r="E295" s="8" t="s">
        <v>18</v>
      </c>
    </row>
    <row r="296" spans="1:5" ht="14.25">
      <c r="A296" s="7">
        <v>294</v>
      </c>
      <c r="B296" s="24" t="s">
        <v>557</v>
      </c>
      <c r="C296" s="33" t="s">
        <v>606</v>
      </c>
      <c r="D296" s="33" t="s">
        <v>607</v>
      </c>
      <c r="E296" s="7">
        <v>1</v>
      </c>
    </row>
    <row r="297" spans="1:5" ht="14.25">
      <c r="A297" s="7">
        <v>295</v>
      </c>
      <c r="B297" s="24" t="s">
        <v>557</v>
      </c>
      <c r="C297" s="15" t="s">
        <v>608</v>
      </c>
      <c r="D297" s="15" t="s">
        <v>609</v>
      </c>
      <c r="E297" s="7">
        <v>1</v>
      </c>
    </row>
    <row r="298" spans="1:5" ht="14.25">
      <c r="A298" s="7">
        <v>296</v>
      </c>
      <c r="B298" s="24" t="s">
        <v>557</v>
      </c>
      <c r="C298" s="15" t="s">
        <v>610</v>
      </c>
      <c r="D298" s="15" t="s">
        <v>611</v>
      </c>
      <c r="E298" s="7">
        <v>1</v>
      </c>
    </row>
    <row r="299" spans="1:5" ht="14.25">
      <c r="A299" s="7">
        <v>297</v>
      </c>
      <c r="B299" s="35" t="s">
        <v>612</v>
      </c>
      <c r="C299" s="35" t="s">
        <v>613</v>
      </c>
      <c r="D299" s="35" t="s">
        <v>614</v>
      </c>
      <c r="E299" s="7">
        <v>1</v>
      </c>
    </row>
    <row r="300" spans="1:5" ht="14.25">
      <c r="A300" s="7">
        <v>298</v>
      </c>
      <c r="B300" s="35" t="s">
        <v>612</v>
      </c>
      <c r="C300" s="35" t="s">
        <v>615</v>
      </c>
      <c r="D300" s="35" t="s">
        <v>616</v>
      </c>
      <c r="E300" s="7">
        <v>1</v>
      </c>
    </row>
    <row r="301" spans="1:5" ht="14.25">
      <c r="A301" s="7">
        <v>299</v>
      </c>
      <c r="B301" s="35" t="s">
        <v>612</v>
      </c>
      <c r="C301" s="35" t="s">
        <v>617</v>
      </c>
      <c r="D301" s="36" t="s">
        <v>618</v>
      </c>
      <c r="E301" s="7">
        <v>1</v>
      </c>
    </row>
    <row r="302" spans="1:5" ht="14.25">
      <c r="A302" s="7">
        <v>300</v>
      </c>
      <c r="B302" s="35" t="s">
        <v>612</v>
      </c>
      <c r="C302" s="35" t="s">
        <v>619</v>
      </c>
      <c r="D302" s="36" t="s">
        <v>620</v>
      </c>
      <c r="E302" s="7">
        <v>1</v>
      </c>
    </row>
    <row r="303" spans="1:5" ht="14.25">
      <c r="A303" s="7">
        <v>301</v>
      </c>
      <c r="B303" s="35" t="s">
        <v>612</v>
      </c>
      <c r="C303" s="35" t="s">
        <v>621</v>
      </c>
      <c r="D303" s="35" t="s">
        <v>622</v>
      </c>
      <c r="E303" s="7">
        <v>1</v>
      </c>
    </row>
    <row r="304" spans="1:5" ht="14.25">
      <c r="A304" s="7">
        <v>302</v>
      </c>
      <c r="B304" s="35" t="s">
        <v>612</v>
      </c>
      <c r="C304" s="35" t="s">
        <v>623</v>
      </c>
      <c r="D304" s="35" t="s">
        <v>624</v>
      </c>
      <c r="E304" s="7">
        <v>1</v>
      </c>
    </row>
    <row r="305" spans="1:5" ht="14.25">
      <c r="A305" s="7">
        <v>303</v>
      </c>
      <c r="B305" s="35" t="s">
        <v>612</v>
      </c>
      <c r="C305" s="35" t="s">
        <v>625</v>
      </c>
      <c r="D305" s="35" t="s">
        <v>626</v>
      </c>
      <c r="E305" s="7">
        <v>1</v>
      </c>
    </row>
    <row r="306" spans="1:5" ht="14.25">
      <c r="A306" s="7">
        <v>304</v>
      </c>
      <c r="B306" s="35" t="s">
        <v>612</v>
      </c>
      <c r="C306" s="35" t="s">
        <v>627</v>
      </c>
      <c r="D306" s="35" t="s">
        <v>628</v>
      </c>
      <c r="E306" s="8" t="s">
        <v>135</v>
      </c>
    </row>
    <row r="307" spans="1:5" ht="14.25">
      <c r="A307" s="7">
        <v>305</v>
      </c>
      <c r="B307" s="35" t="s">
        <v>612</v>
      </c>
      <c r="C307" s="35" t="s">
        <v>629</v>
      </c>
      <c r="D307" s="35" t="s">
        <v>630</v>
      </c>
      <c r="E307" s="7">
        <v>1</v>
      </c>
    </row>
    <row r="308" spans="1:5" ht="14.25">
      <c r="A308" s="7">
        <v>306</v>
      </c>
      <c r="B308" s="35" t="s">
        <v>612</v>
      </c>
      <c r="C308" s="35" t="s">
        <v>631</v>
      </c>
      <c r="D308" s="35" t="s">
        <v>632</v>
      </c>
      <c r="E308" s="7">
        <v>1</v>
      </c>
    </row>
    <row r="309" spans="1:5" ht="14.25">
      <c r="A309" s="7">
        <v>307</v>
      </c>
      <c r="B309" s="35" t="s">
        <v>612</v>
      </c>
      <c r="C309" s="35" t="s">
        <v>633</v>
      </c>
      <c r="D309" s="35" t="s">
        <v>634</v>
      </c>
      <c r="E309" s="7">
        <v>1</v>
      </c>
    </row>
    <row r="310" spans="1:5" ht="14.25">
      <c r="A310" s="7">
        <v>308</v>
      </c>
      <c r="B310" s="35" t="s">
        <v>612</v>
      </c>
      <c r="C310" s="35" t="s">
        <v>635</v>
      </c>
      <c r="D310" s="36" t="s">
        <v>636</v>
      </c>
      <c r="E310" s="7">
        <v>1</v>
      </c>
    </row>
    <row r="311" spans="1:5" ht="14.25">
      <c r="A311" s="7">
        <v>309</v>
      </c>
      <c r="B311" s="35" t="s">
        <v>612</v>
      </c>
      <c r="C311" s="35" t="s">
        <v>637</v>
      </c>
      <c r="D311" s="35" t="s">
        <v>638</v>
      </c>
      <c r="E311" s="7">
        <v>1</v>
      </c>
    </row>
    <row r="312" spans="1:5" ht="14.25">
      <c r="A312" s="7">
        <v>310</v>
      </c>
      <c r="B312" s="35" t="s">
        <v>612</v>
      </c>
      <c r="C312" s="35" t="s">
        <v>639</v>
      </c>
      <c r="D312" s="35" t="s">
        <v>640</v>
      </c>
      <c r="E312" s="7">
        <v>1</v>
      </c>
    </row>
    <row r="313" spans="1:5" ht="14.25">
      <c r="A313" s="7">
        <v>311</v>
      </c>
      <c r="B313" s="35" t="s">
        <v>612</v>
      </c>
      <c r="C313" s="35" t="s">
        <v>641</v>
      </c>
      <c r="D313" s="35" t="s">
        <v>642</v>
      </c>
      <c r="E313" s="7">
        <v>1</v>
      </c>
    </row>
    <row r="314" spans="1:5" ht="14.25">
      <c r="A314" s="7">
        <v>312</v>
      </c>
      <c r="B314" s="35" t="s">
        <v>612</v>
      </c>
      <c r="C314" s="35" t="s">
        <v>643</v>
      </c>
      <c r="D314" s="35" t="s">
        <v>644</v>
      </c>
      <c r="E314" s="8" t="s">
        <v>135</v>
      </c>
    </row>
    <row r="315" spans="1:5" ht="14.25">
      <c r="A315" s="7">
        <v>313</v>
      </c>
      <c r="B315" s="35" t="s">
        <v>612</v>
      </c>
      <c r="C315" s="35" t="s">
        <v>645</v>
      </c>
      <c r="D315" s="35" t="s">
        <v>646</v>
      </c>
      <c r="E315" s="7">
        <v>1</v>
      </c>
    </row>
    <row r="316" spans="1:5" ht="14.25">
      <c r="A316" s="7">
        <v>314</v>
      </c>
      <c r="B316" s="35" t="s">
        <v>612</v>
      </c>
      <c r="C316" s="35" t="s">
        <v>647</v>
      </c>
      <c r="D316" s="35" t="s">
        <v>648</v>
      </c>
      <c r="E316" s="7">
        <v>1</v>
      </c>
    </row>
    <row r="317" spans="1:5" ht="14.25">
      <c r="A317" s="7">
        <v>315</v>
      </c>
      <c r="B317" s="35" t="s">
        <v>612</v>
      </c>
      <c r="C317" s="35" t="s">
        <v>649</v>
      </c>
      <c r="D317" s="35" t="s">
        <v>650</v>
      </c>
      <c r="E317" s="7">
        <v>1</v>
      </c>
    </row>
    <row r="318" spans="1:5" ht="14.25">
      <c r="A318" s="7">
        <v>316</v>
      </c>
      <c r="B318" s="35" t="s">
        <v>612</v>
      </c>
      <c r="C318" s="35" t="s">
        <v>651</v>
      </c>
      <c r="D318" s="35" t="s">
        <v>652</v>
      </c>
      <c r="E318" s="7">
        <v>1</v>
      </c>
    </row>
    <row r="319" spans="1:5" ht="14.25">
      <c r="A319" s="7">
        <v>317</v>
      </c>
      <c r="B319" s="35" t="s">
        <v>612</v>
      </c>
      <c r="C319" s="35" t="s">
        <v>653</v>
      </c>
      <c r="D319" s="35" t="s">
        <v>654</v>
      </c>
      <c r="E319" s="7">
        <v>1</v>
      </c>
    </row>
    <row r="320" spans="1:5" ht="14.25">
      <c r="A320" s="7">
        <v>318</v>
      </c>
      <c r="B320" s="35" t="s">
        <v>612</v>
      </c>
      <c r="C320" s="35" t="s">
        <v>655</v>
      </c>
      <c r="D320" s="35" t="s">
        <v>656</v>
      </c>
      <c r="E320" s="7">
        <v>1</v>
      </c>
    </row>
    <row r="321" spans="1:5" ht="14.25">
      <c r="A321" s="7">
        <v>319</v>
      </c>
      <c r="B321" s="35" t="s">
        <v>612</v>
      </c>
      <c r="C321" s="35" t="s">
        <v>657</v>
      </c>
      <c r="D321" s="35" t="s">
        <v>658</v>
      </c>
      <c r="E321" s="7">
        <v>1</v>
      </c>
    </row>
    <row r="322" spans="1:5" ht="14.25">
      <c r="A322" s="7">
        <v>320</v>
      </c>
      <c r="B322" s="35" t="s">
        <v>612</v>
      </c>
      <c r="C322" s="35" t="s">
        <v>659</v>
      </c>
      <c r="D322" s="35" t="s">
        <v>660</v>
      </c>
      <c r="E322" s="7">
        <v>1</v>
      </c>
    </row>
    <row r="323" spans="1:5" ht="14.25">
      <c r="A323" s="7">
        <v>321</v>
      </c>
      <c r="B323" s="35" t="s">
        <v>612</v>
      </c>
      <c r="C323" s="35" t="s">
        <v>661</v>
      </c>
      <c r="D323" s="35" t="s">
        <v>662</v>
      </c>
      <c r="E323" s="7">
        <v>1</v>
      </c>
    </row>
    <row r="324" spans="1:5" ht="14.25">
      <c r="A324" s="7">
        <v>322</v>
      </c>
      <c r="B324" s="35" t="s">
        <v>612</v>
      </c>
      <c r="C324" s="35" t="s">
        <v>663</v>
      </c>
      <c r="D324" s="36" t="s">
        <v>664</v>
      </c>
      <c r="E324" s="7">
        <v>1</v>
      </c>
    </row>
    <row r="325" spans="1:5" ht="14.25">
      <c r="A325" s="7">
        <v>323</v>
      </c>
      <c r="B325" s="35" t="s">
        <v>612</v>
      </c>
      <c r="C325" s="35" t="s">
        <v>665</v>
      </c>
      <c r="D325" s="35" t="s">
        <v>666</v>
      </c>
      <c r="E325" s="7">
        <v>1</v>
      </c>
    </row>
    <row r="326" spans="1:5" ht="14.25">
      <c r="A326" s="7">
        <v>324</v>
      </c>
      <c r="B326" s="35" t="s">
        <v>612</v>
      </c>
      <c r="C326" s="35" t="s">
        <v>667</v>
      </c>
      <c r="D326" s="36" t="s">
        <v>668</v>
      </c>
      <c r="E326" s="7">
        <v>1</v>
      </c>
    </row>
    <row r="327" spans="1:5" ht="14.25">
      <c r="A327" s="7">
        <v>325</v>
      </c>
      <c r="B327" s="35" t="s">
        <v>612</v>
      </c>
      <c r="C327" s="35" t="s">
        <v>669</v>
      </c>
      <c r="D327" s="35" t="s">
        <v>670</v>
      </c>
      <c r="E327" s="7">
        <v>1</v>
      </c>
    </row>
    <row r="328" spans="1:5" ht="14.25">
      <c r="A328" s="7">
        <v>326</v>
      </c>
      <c r="B328" s="35" t="s">
        <v>612</v>
      </c>
      <c r="C328" s="35" t="s">
        <v>671</v>
      </c>
      <c r="D328" s="35" t="s">
        <v>672</v>
      </c>
      <c r="E328" s="7">
        <v>1</v>
      </c>
    </row>
    <row r="329" spans="1:5" ht="14.25">
      <c r="A329" s="7">
        <v>327</v>
      </c>
      <c r="B329" s="35" t="s">
        <v>612</v>
      </c>
      <c r="C329" s="37" t="s">
        <v>673</v>
      </c>
      <c r="D329" s="38" t="s">
        <v>674</v>
      </c>
      <c r="E329" s="8" t="s">
        <v>135</v>
      </c>
    </row>
    <row r="330" spans="1:5" ht="14.25">
      <c r="A330" s="7">
        <v>328</v>
      </c>
      <c r="B330" s="35" t="s">
        <v>612</v>
      </c>
      <c r="C330" s="37" t="s">
        <v>675</v>
      </c>
      <c r="D330" s="38" t="s">
        <v>676</v>
      </c>
      <c r="E330" s="7">
        <v>1</v>
      </c>
    </row>
    <row r="331" spans="1:5" ht="14.25">
      <c r="A331" s="7">
        <v>329</v>
      </c>
      <c r="B331" s="35" t="s">
        <v>612</v>
      </c>
      <c r="C331" s="37" t="s">
        <v>677</v>
      </c>
      <c r="D331" s="38" t="s">
        <v>678</v>
      </c>
      <c r="E331" s="7">
        <v>1</v>
      </c>
    </row>
    <row r="332" spans="1:5" ht="14.25">
      <c r="A332" s="7">
        <v>330</v>
      </c>
      <c r="B332" s="35" t="s">
        <v>612</v>
      </c>
      <c r="C332" s="37" t="s">
        <v>679</v>
      </c>
      <c r="D332" s="38" t="s">
        <v>680</v>
      </c>
      <c r="E332" s="8" t="s">
        <v>135</v>
      </c>
    </row>
    <row r="333" spans="1:5" ht="14.25">
      <c r="A333" s="7">
        <v>331</v>
      </c>
      <c r="B333" s="35" t="s">
        <v>612</v>
      </c>
      <c r="C333" s="37" t="s">
        <v>681</v>
      </c>
      <c r="D333" s="38" t="s">
        <v>682</v>
      </c>
      <c r="E333" s="7">
        <v>1</v>
      </c>
    </row>
    <row r="334" spans="1:5" ht="14.25">
      <c r="A334" s="7">
        <v>332</v>
      </c>
      <c r="B334" s="35" t="s">
        <v>612</v>
      </c>
      <c r="C334" s="37" t="s">
        <v>683</v>
      </c>
      <c r="D334" s="38" t="s">
        <v>684</v>
      </c>
      <c r="E334" s="7">
        <v>1</v>
      </c>
    </row>
    <row r="335" spans="1:5" ht="14.25">
      <c r="A335" s="7">
        <v>333</v>
      </c>
      <c r="B335" s="35" t="s">
        <v>612</v>
      </c>
      <c r="C335" s="37" t="s">
        <v>685</v>
      </c>
      <c r="D335" s="38" t="s">
        <v>686</v>
      </c>
      <c r="E335" s="7">
        <v>1</v>
      </c>
    </row>
    <row r="336" spans="1:5" ht="14.25">
      <c r="A336" s="7">
        <v>334</v>
      </c>
      <c r="B336" s="35" t="s">
        <v>612</v>
      </c>
      <c r="C336" s="37" t="s">
        <v>687</v>
      </c>
      <c r="D336" s="38" t="s">
        <v>688</v>
      </c>
      <c r="E336" s="7">
        <v>1</v>
      </c>
    </row>
    <row r="337" spans="1:5" ht="14.25">
      <c r="A337" s="7">
        <v>335</v>
      </c>
      <c r="B337" s="35" t="s">
        <v>612</v>
      </c>
      <c r="C337" s="37" t="s">
        <v>689</v>
      </c>
      <c r="D337" s="38" t="s">
        <v>690</v>
      </c>
      <c r="E337" s="7">
        <v>1</v>
      </c>
    </row>
    <row r="338" spans="1:5" ht="14.25">
      <c r="A338" s="7">
        <v>336</v>
      </c>
      <c r="B338" s="35" t="s">
        <v>612</v>
      </c>
      <c r="C338" s="37" t="s">
        <v>691</v>
      </c>
      <c r="D338" s="38" t="s">
        <v>692</v>
      </c>
      <c r="E338" s="7">
        <v>1</v>
      </c>
    </row>
    <row r="339" spans="1:5" ht="14.25">
      <c r="A339" s="7">
        <v>337</v>
      </c>
      <c r="B339" s="35" t="s">
        <v>612</v>
      </c>
      <c r="C339" s="37" t="s">
        <v>693</v>
      </c>
      <c r="D339" s="38" t="s">
        <v>694</v>
      </c>
      <c r="E339" s="7">
        <v>1</v>
      </c>
    </row>
    <row r="340" spans="1:5" ht="14.25">
      <c r="A340" s="7">
        <v>338</v>
      </c>
      <c r="B340" s="35" t="s">
        <v>612</v>
      </c>
      <c r="C340" s="37" t="s">
        <v>695</v>
      </c>
      <c r="D340" s="38" t="s">
        <v>696</v>
      </c>
      <c r="E340" s="7">
        <v>1</v>
      </c>
    </row>
    <row r="341" spans="1:5" ht="14.25">
      <c r="A341" s="7">
        <v>339</v>
      </c>
      <c r="B341" s="35" t="s">
        <v>612</v>
      </c>
      <c r="C341" s="37" t="s">
        <v>697</v>
      </c>
      <c r="D341" s="38" t="s">
        <v>698</v>
      </c>
      <c r="E341" s="8" t="s">
        <v>135</v>
      </c>
    </row>
    <row r="342" spans="1:5" ht="14.25">
      <c r="A342" s="7">
        <v>340</v>
      </c>
      <c r="B342" s="35" t="s">
        <v>612</v>
      </c>
      <c r="C342" s="37" t="s">
        <v>699</v>
      </c>
      <c r="D342" s="38" t="s">
        <v>700</v>
      </c>
      <c r="E342" s="7">
        <v>1</v>
      </c>
    </row>
    <row r="343" spans="1:5" ht="14.25">
      <c r="A343" s="7">
        <v>341</v>
      </c>
      <c r="B343" s="35" t="s">
        <v>612</v>
      </c>
      <c r="C343" s="37" t="s">
        <v>701</v>
      </c>
      <c r="D343" s="15" t="s">
        <v>702</v>
      </c>
      <c r="E343" s="7">
        <v>2</v>
      </c>
    </row>
    <row r="344" spans="1:5" ht="14.25">
      <c r="A344" s="7">
        <v>342</v>
      </c>
      <c r="B344" s="35" t="s">
        <v>612</v>
      </c>
      <c r="C344" s="39" t="s">
        <v>703</v>
      </c>
      <c r="D344" s="11" t="s">
        <v>704</v>
      </c>
      <c r="E344" s="8" t="s">
        <v>18</v>
      </c>
    </row>
    <row r="345" spans="1:5" ht="14.25">
      <c r="A345" s="7">
        <v>343</v>
      </c>
      <c r="B345" s="35" t="s">
        <v>612</v>
      </c>
      <c r="C345" s="39" t="s">
        <v>705</v>
      </c>
      <c r="D345" s="51" t="s">
        <v>706</v>
      </c>
      <c r="E345" s="8" t="s">
        <v>18</v>
      </c>
    </row>
    <row r="346" spans="1:5" ht="14.25">
      <c r="A346" s="7">
        <v>344</v>
      </c>
      <c r="B346" s="35" t="s">
        <v>612</v>
      </c>
      <c r="C346" s="39" t="s">
        <v>707</v>
      </c>
      <c r="D346" s="11" t="s">
        <v>708</v>
      </c>
      <c r="E346" s="8" t="s">
        <v>18</v>
      </c>
    </row>
    <row r="347" spans="1:5" ht="14.25">
      <c r="A347" s="7">
        <v>345</v>
      </c>
      <c r="B347" s="35" t="s">
        <v>612</v>
      </c>
      <c r="C347" s="39" t="s">
        <v>709</v>
      </c>
      <c r="D347" s="51" t="s">
        <v>710</v>
      </c>
      <c r="E347" s="8" t="s">
        <v>18</v>
      </c>
    </row>
    <row r="348" spans="1:5" ht="14.25">
      <c r="A348" s="7">
        <v>346</v>
      </c>
      <c r="B348" s="35" t="s">
        <v>612</v>
      </c>
      <c r="C348" s="39" t="s">
        <v>711</v>
      </c>
      <c r="D348" s="11" t="s">
        <v>712</v>
      </c>
      <c r="E348" s="8" t="s">
        <v>18</v>
      </c>
    </row>
    <row r="349" spans="1:5" ht="14.25">
      <c r="A349" s="7">
        <v>347</v>
      </c>
      <c r="B349" s="35" t="s">
        <v>612</v>
      </c>
      <c r="C349" s="39" t="s">
        <v>713</v>
      </c>
      <c r="D349" s="11" t="s">
        <v>714</v>
      </c>
      <c r="E349" s="8" t="s">
        <v>18</v>
      </c>
    </row>
    <row r="350" spans="1:5" ht="14.25">
      <c r="A350" s="7">
        <v>348</v>
      </c>
      <c r="B350" s="8" t="s">
        <v>715</v>
      </c>
      <c r="C350" s="23" t="s">
        <v>716</v>
      </c>
      <c r="D350" s="9" t="s">
        <v>717</v>
      </c>
      <c r="E350" s="8" t="s">
        <v>15</v>
      </c>
    </row>
    <row r="351" spans="1:5" ht="14.25">
      <c r="A351" s="7">
        <v>349</v>
      </c>
      <c r="B351" s="8" t="s">
        <v>715</v>
      </c>
      <c r="C351" s="15" t="s">
        <v>718</v>
      </c>
      <c r="D351" s="42" t="s">
        <v>719</v>
      </c>
      <c r="E351" s="7">
        <v>1</v>
      </c>
    </row>
    <row r="352" spans="1:5" ht="14.25">
      <c r="A352" s="7">
        <v>350</v>
      </c>
      <c r="B352" s="8" t="s">
        <v>715</v>
      </c>
      <c r="C352" s="23" t="s">
        <v>720</v>
      </c>
      <c r="D352" s="9" t="s">
        <v>721</v>
      </c>
      <c r="E352" s="7">
        <v>1</v>
      </c>
    </row>
    <row r="353" spans="1:5" ht="14.25">
      <c r="A353" s="7">
        <v>351</v>
      </c>
      <c r="B353" s="8" t="s">
        <v>715</v>
      </c>
      <c r="C353" s="15" t="s">
        <v>722</v>
      </c>
      <c r="D353" s="42" t="s">
        <v>723</v>
      </c>
      <c r="E353" s="8" t="s">
        <v>135</v>
      </c>
    </row>
    <row r="354" spans="1:5" ht="14.25">
      <c r="A354" s="7">
        <v>352</v>
      </c>
      <c r="B354" s="8" t="s">
        <v>715</v>
      </c>
      <c r="C354" s="23" t="s">
        <v>724</v>
      </c>
      <c r="D354" s="9" t="s">
        <v>725</v>
      </c>
      <c r="E354" s="8" t="s">
        <v>135</v>
      </c>
    </row>
    <row r="355" spans="1:5" ht="14.25">
      <c r="A355" s="7">
        <v>353</v>
      </c>
      <c r="B355" s="8" t="s">
        <v>715</v>
      </c>
      <c r="C355" s="9" t="s">
        <v>726</v>
      </c>
      <c r="D355" s="42" t="s">
        <v>727</v>
      </c>
      <c r="E355" s="8" t="s">
        <v>135</v>
      </c>
    </row>
    <row r="356" spans="1:5" ht="14.25">
      <c r="A356" s="7">
        <v>354</v>
      </c>
      <c r="B356" s="8" t="s">
        <v>715</v>
      </c>
      <c r="C356" s="15" t="s">
        <v>728</v>
      </c>
      <c r="D356" s="42" t="s">
        <v>729</v>
      </c>
      <c r="E356" s="8" t="s">
        <v>135</v>
      </c>
    </row>
    <row r="357" spans="1:5" ht="14.25">
      <c r="A357" s="7">
        <v>355</v>
      </c>
      <c r="B357" s="8" t="s">
        <v>715</v>
      </c>
      <c r="C357" s="9" t="s">
        <v>730</v>
      </c>
      <c r="D357" s="9" t="s">
        <v>731</v>
      </c>
      <c r="E357" s="7">
        <v>1</v>
      </c>
    </row>
    <row r="358" spans="1:5" ht="14.25">
      <c r="A358" s="7">
        <v>356</v>
      </c>
      <c r="B358" s="8" t="s">
        <v>715</v>
      </c>
      <c r="C358" s="9" t="s">
        <v>732</v>
      </c>
      <c r="D358" s="42" t="s">
        <v>733</v>
      </c>
      <c r="E358" s="7">
        <v>1</v>
      </c>
    </row>
    <row r="359" spans="1:5" ht="14.25">
      <c r="A359" s="7">
        <v>357</v>
      </c>
      <c r="B359" s="8" t="s">
        <v>715</v>
      </c>
      <c r="C359" s="9" t="s">
        <v>734</v>
      </c>
      <c r="D359" s="9" t="s">
        <v>735</v>
      </c>
      <c r="E359" s="7">
        <v>1</v>
      </c>
    </row>
    <row r="360" spans="1:5" ht="14.25">
      <c r="A360" s="7">
        <v>358</v>
      </c>
      <c r="B360" s="8" t="s">
        <v>715</v>
      </c>
      <c r="C360" s="9" t="s">
        <v>736</v>
      </c>
      <c r="D360" s="9" t="s">
        <v>737</v>
      </c>
      <c r="E360" s="7">
        <v>1</v>
      </c>
    </row>
    <row r="361" spans="1:5" ht="14.25">
      <c r="A361" s="7">
        <v>359</v>
      </c>
      <c r="B361" s="8" t="s">
        <v>715</v>
      </c>
      <c r="C361" s="9" t="s">
        <v>738</v>
      </c>
      <c r="D361" s="42" t="s">
        <v>739</v>
      </c>
      <c r="E361" s="7">
        <v>1</v>
      </c>
    </row>
    <row r="362" spans="1:5" ht="14.25">
      <c r="A362" s="7">
        <v>360</v>
      </c>
      <c r="B362" s="8" t="s">
        <v>715</v>
      </c>
      <c r="C362" s="9" t="s">
        <v>740</v>
      </c>
      <c r="D362" s="9" t="s">
        <v>741</v>
      </c>
      <c r="E362" s="7">
        <v>1</v>
      </c>
    </row>
    <row r="363" spans="1:5" ht="14.25">
      <c r="A363" s="7">
        <v>361</v>
      </c>
      <c r="B363" s="8" t="s">
        <v>715</v>
      </c>
      <c r="C363" s="9" t="s">
        <v>742</v>
      </c>
      <c r="D363" s="9" t="s">
        <v>743</v>
      </c>
      <c r="E363" s="7">
        <v>1</v>
      </c>
    </row>
    <row r="364" spans="1:5" ht="14.25">
      <c r="A364" s="7">
        <v>362</v>
      </c>
      <c r="B364" s="8" t="s">
        <v>715</v>
      </c>
      <c r="C364" s="9" t="s">
        <v>744</v>
      </c>
      <c r="D364" s="42" t="s">
        <v>745</v>
      </c>
      <c r="E364" s="7">
        <v>1</v>
      </c>
    </row>
    <row r="365" spans="1:5" ht="14.25">
      <c r="A365" s="7">
        <v>363</v>
      </c>
      <c r="B365" s="8" t="s">
        <v>715</v>
      </c>
      <c r="C365" s="9" t="s">
        <v>746</v>
      </c>
      <c r="D365" s="42" t="s">
        <v>747</v>
      </c>
      <c r="E365" s="7">
        <v>1</v>
      </c>
    </row>
    <row r="366" spans="1:5" ht="14.25">
      <c r="A366" s="7">
        <v>364</v>
      </c>
      <c r="B366" s="8" t="s">
        <v>715</v>
      </c>
      <c r="C366" s="9" t="s">
        <v>748</v>
      </c>
      <c r="D366" s="9" t="s">
        <v>749</v>
      </c>
      <c r="E366" s="7">
        <v>1</v>
      </c>
    </row>
    <row r="367" spans="1:5" ht="14.25">
      <c r="A367" s="7">
        <v>365</v>
      </c>
      <c r="B367" s="8" t="s">
        <v>715</v>
      </c>
      <c r="C367" s="9" t="s">
        <v>750</v>
      </c>
      <c r="D367" s="9" t="s">
        <v>751</v>
      </c>
      <c r="E367" s="7">
        <v>1</v>
      </c>
    </row>
    <row r="368" spans="1:5" ht="14.25">
      <c r="A368" s="7">
        <v>366</v>
      </c>
      <c r="B368" s="8" t="s">
        <v>715</v>
      </c>
      <c r="C368" s="9" t="s">
        <v>752</v>
      </c>
      <c r="D368" s="9" t="s">
        <v>753</v>
      </c>
      <c r="E368" s="7">
        <v>1</v>
      </c>
    </row>
    <row r="369" spans="1:5" ht="14.25">
      <c r="A369" s="7">
        <v>367</v>
      </c>
      <c r="B369" s="8" t="s">
        <v>715</v>
      </c>
      <c r="C369" s="9" t="s">
        <v>754</v>
      </c>
      <c r="D369" s="9" t="s">
        <v>755</v>
      </c>
      <c r="E369" s="7">
        <v>1</v>
      </c>
    </row>
    <row r="370" spans="1:5" ht="14.25">
      <c r="A370" s="7">
        <v>368</v>
      </c>
      <c r="B370" s="8" t="s">
        <v>715</v>
      </c>
      <c r="C370" s="9" t="s">
        <v>756</v>
      </c>
      <c r="D370" s="9" t="s">
        <v>757</v>
      </c>
      <c r="E370" s="7">
        <v>1</v>
      </c>
    </row>
    <row r="371" spans="1:5" ht="14.25">
      <c r="A371" s="7">
        <v>369</v>
      </c>
      <c r="B371" s="8" t="s">
        <v>715</v>
      </c>
      <c r="C371" s="9" t="s">
        <v>758</v>
      </c>
      <c r="D371" s="9" t="s">
        <v>759</v>
      </c>
      <c r="E371" s="8" t="s">
        <v>18</v>
      </c>
    </row>
    <row r="372" spans="1:5" ht="14.25">
      <c r="A372" s="7">
        <v>370</v>
      </c>
      <c r="B372" s="8" t="s">
        <v>715</v>
      </c>
      <c r="C372" s="9" t="s">
        <v>760</v>
      </c>
      <c r="D372" s="9" t="s">
        <v>761</v>
      </c>
      <c r="E372" s="8" t="s">
        <v>18</v>
      </c>
    </row>
    <row r="373" spans="1:5" ht="14.25">
      <c r="A373" s="7">
        <v>371</v>
      </c>
      <c r="B373" s="8" t="s">
        <v>715</v>
      </c>
      <c r="C373" s="9" t="s">
        <v>762</v>
      </c>
      <c r="D373" s="42" t="s">
        <v>763</v>
      </c>
      <c r="E373" s="8" t="s">
        <v>18</v>
      </c>
    </row>
    <row r="374" spans="1:5" ht="14.25">
      <c r="A374" s="7">
        <v>372</v>
      </c>
      <c r="B374" s="8" t="s">
        <v>715</v>
      </c>
      <c r="C374" s="9" t="s">
        <v>764</v>
      </c>
      <c r="D374" s="9" t="s">
        <v>765</v>
      </c>
      <c r="E374" s="8" t="s">
        <v>18</v>
      </c>
    </row>
    <row r="375" spans="1:5" ht="14.25">
      <c r="A375" s="7">
        <v>373</v>
      </c>
      <c r="B375" s="8" t="s">
        <v>715</v>
      </c>
      <c r="C375" s="9" t="s">
        <v>766</v>
      </c>
      <c r="D375" s="9" t="s">
        <v>767</v>
      </c>
      <c r="E375" s="7">
        <v>1</v>
      </c>
    </row>
    <row r="376" spans="1:5" ht="14.25">
      <c r="A376" s="7">
        <v>374</v>
      </c>
      <c r="B376" s="8" t="s">
        <v>715</v>
      </c>
      <c r="C376" s="9" t="s">
        <v>768</v>
      </c>
      <c r="D376" s="9" t="s">
        <v>769</v>
      </c>
      <c r="E376" s="8" t="s">
        <v>18</v>
      </c>
    </row>
    <row r="377" spans="1:5" ht="14.25">
      <c r="A377" s="7">
        <v>375</v>
      </c>
      <c r="B377" s="8" t="s">
        <v>715</v>
      </c>
      <c r="C377" s="9" t="s">
        <v>770</v>
      </c>
      <c r="D377" s="9" t="s">
        <v>771</v>
      </c>
      <c r="E377" s="7">
        <v>1</v>
      </c>
    </row>
    <row r="378" spans="1:5" ht="14.25">
      <c r="A378" s="7">
        <v>376</v>
      </c>
      <c r="B378" s="8" t="s">
        <v>715</v>
      </c>
      <c r="C378" s="9" t="s">
        <v>772</v>
      </c>
      <c r="D378" s="9" t="s">
        <v>773</v>
      </c>
      <c r="E378" s="8" t="s">
        <v>18</v>
      </c>
    </row>
    <row r="379" spans="1:5" ht="14.25">
      <c r="A379" s="7">
        <v>377</v>
      </c>
      <c r="B379" s="8" t="s">
        <v>715</v>
      </c>
      <c r="C379" s="9" t="s">
        <v>774</v>
      </c>
      <c r="D379" s="9" t="s">
        <v>775</v>
      </c>
      <c r="E379" s="7">
        <v>1</v>
      </c>
    </row>
    <row r="380" spans="1:5" ht="14.25">
      <c r="A380" s="7">
        <v>378</v>
      </c>
      <c r="B380" s="8" t="s">
        <v>715</v>
      </c>
      <c r="C380" s="9" t="s">
        <v>776</v>
      </c>
      <c r="D380" s="9" t="s">
        <v>777</v>
      </c>
      <c r="E380" s="7">
        <v>1</v>
      </c>
    </row>
    <row r="381" spans="1:5" ht="14.25">
      <c r="A381" s="7">
        <v>379</v>
      </c>
      <c r="B381" s="8" t="s">
        <v>715</v>
      </c>
      <c r="C381" s="9" t="s">
        <v>778</v>
      </c>
      <c r="D381" s="9" t="s">
        <v>779</v>
      </c>
      <c r="E381" s="7">
        <v>1</v>
      </c>
    </row>
    <row r="382" spans="1:5" ht="14.25">
      <c r="A382" s="7">
        <v>380</v>
      </c>
      <c r="B382" s="8" t="s">
        <v>715</v>
      </c>
      <c r="C382" s="9" t="s">
        <v>780</v>
      </c>
      <c r="D382" s="9" t="s">
        <v>781</v>
      </c>
      <c r="E382" s="8" t="s">
        <v>18</v>
      </c>
    </row>
    <row r="383" spans="1:5" ht="14.25">
      <c r="A383" s="7">
        <v>381</v>
      </c>
      <c r="B383" s="8" t="s">
        <v>715</v>
      </c>
      <c r="C383" s="9" t="s">
        <v>782</v>
      </c>
      <c r="D383" s="9" t="s">
        <v>783</v>
      </c>
      <c r="E383" s="7">
        <v>1</v>
      </c>
    </row>
    <row r="384" spans="1:5" ht="14.25">
      <c r="A384" s="7">
        <v>382</v>
      </c>
      <c r="B384" s="8" t="s">
        <v>715</v>
      </c>
      <c r="C384" s="9" t="s">
        <v>784</v>
      </c>
      <c r="D384" s="9" t="s">
        <v>785</v>
      </c>
      <c r="E384" s="7">
        <v>1</v>
      </c>
    </row>
    <row r="385" spans="1:5" ht="14.25">
      <c r="A385" s="7">
        <v>383</v>
      </c>
      <c r="B385" s="8" t="s">
        <v>715</v>
      </c>
      <c r="C385" s="9" t="s">
        <v>786</v>
      </c>
      <c r="D385" s="9" t="s">
        <v>787</v>
      </c>
      <c r="E385" s="7">
        <v>1</v>
      </c>
    </row>
    <row r="386" spans="1:5" ht="14.25">
      <c r="A386" s="7">
        <v>384</v>
      </c>
      <c r="B386" s="8" t="s">
        <v>715</v>
      </c>
      <c r="C386" s="9" t="s">
        <v>788</v>
      </c>
      <c r="D386" s="9" t="s">
        <v>789</v>
      </c>
      <c r="E386" s="7">
        <v>1</v>
      </c>
    </row>
    <row r="387" spans="1:5" ht="14.25">
      <c r="A387" s="7">
        <v>385</v>
      </c>
      <c r="B387" s="8" t="s">
        <v>715</v>
      </c>
      <c r="C387" s="9" t="s">
        <v>790</v>
      </c>
      <c r="D387" s="9" t="s">
        <v>791</v>
      </c>
      <c r="E387" s="7">
        <v>1</v>
      </c>
    </row>
    <row r="388" spans="1:5" ht="48" customHeight="1">
      <c r="A388" s="40" t="s">
        <v>792</v>
      </c>
      <c r="B388" s="40"/>
      <c r="C388" s="40"/>
      <c r="D388" s="40"/>
      <c r="E388" s="40"/>
    </row>
    <row r="389" ht="14.25">
      <c r="C389" s="41"/>
    </row>
    <row r="390" ht="14.25">
      <c r="C390" s="41"/>
    </row>
    <row r="391" ht="14.25">
      <c r="C391" s="41"/>
    </row>
    <row r="392" ht="14.25">
      <c r="C392" s="41"/>
    </row>
    <row r="393" ht="14.25">
      <c r="C393" s="41"/>
    </row>
    <row r="394" ht="14.25">
      <c r="C394" s="41"/>
    </row>
    <row r="395" ht="14.25">
      <c r="C395" s="41"/>
    </row>
    <row r="396" ht="14.25">
      <c r="C396" s="41"/>
    </row>
    <row r="397" ht="14.25">
      <c r="C397" s="41"/>
    </row>
    <row r="398" ht="14.25">
      <c r="C398" s="41"/>
    </row>
    <row r="399" ht="14.25">
      <c r="C399" s="41"/>
    </row>
    <row r="400" ht="14.25">
      <c r="C400" s="41"/>
    </row>
    <row r="401" ht="14.25">
      <c r="C401" s="41"/>
    </row>
    <row r="402" ht="14.25">
      <c r="C402" s="41"/>
    </row>
    <row r="403" ht="14.25">
      <c r="C403" s="41"/>
    </row>
    <row r="404" ht="14.25">
      <c r="C404" s="41"/>
    </row>
    <row r="405" ht="14.25">
      <c r="C405" s="41"/>
    </row>
    <row r="406" ht="14.25">
      <c r="C406" s="41"/>
    </row>
    <row r="407" ht="14.25">
      <c r="C407" s="41"/>
    </row>
    <row r="408" ht="14.25">
      <c r="C408" s="41"/>
    </row>
    <row r="409" ht="14.25">
      <c r="C409" s="41"/>
    </row>
    <row r="410" ht="14.25">
      <c r="C410" s="41"/>
    </row>
    <row r="411" ht="14.25">
      <c r="C411" s="41"/>
    </row>
    <row r="412" ht="14.25">
      <c r="C412" s="41"/>
    </row>
    <row r="413" ht="14.25">
      <c r="C413" s="41"/>
    </row>
    <row r="414" ht="14.25">
      <c r="C414" s="41"/>
    </row>
    <row r="415" ht="14.25">
      <c r="C415" s="41"/>
    </row>
    <row r="416" ht="14.25">
      <c r="C416" s="41"/>
    </row>
    <row r="417" ht="14.25">
      <c r="C417" s="41"/>
    </row>
    <row r="418" ht="14.25">
      <c r="C418" s="41"/>
    </row>
    <row r="419" ht="14.25">
      <c r="C419" s="41"/>
    </row>
    <row r="420" ht="14.25">
      <c r="C420" s="41"/>
    </row>
    <row r="421" ht="14.25">
      <c r="C421" s="41"/>
    </row>
    <row r="422" ht="14.25">
      <c r="C422" s="41"/>
    </row>
    <row r="423" ht="14.25">
      <c r="C423" s="41"/>
    </row>
    <row r="424" ht="14.25">
      <c r="C424" s="41"/>
    </row>
    <row r="425" ht="14.25">
      <c r="C425" s="41"/>
    </row>
    <row r="426" ht="14.25">
      <c r="C426" s="41"/>
    </row>
    <row r="427" ht="14.25">
      <c r="C427" s="41"/>
    </row>
    <row r="428" ht="14.25">
      <c r="C428" s="41"/>
    </row>
    <row r="429" ht="14.25">
      <c r="C429" s="41"/>
    </row>
    <row r="430" ht="14.25">
      <c r="C430" s="41"/>
    </row>
    <row r="431" ht="14.25">
      <c r="C431" s="41"/>
    </row>
    <row r="432" ht="14.25">
      <c r="C432" s="41"/>
    </row>
    <row r="433" ht="14.25">
      <c r="C433" s="41"/>
    </row>
    <row r="434" ht="14.25">
      <c r="C434" s="41"/>
    </row>
    <row r="435" ht="14.25">
      <c r="C435" s="41"/>
    </row>
    <row r="436" ht="14.25">
      <c r="C436" s="41"/>
    </row>
  </sheetData>
  <sheetProtection/>
  <mergeCells count="2">
    <mergeCell ref="A1:E1"/>
    <mergeCell ref="A388:E388"/>
  </mergeCells>
  <conditionalFormatting sqref="C389:C424">
    <cfRule type="expression" priority="32" dxfId="0" stopIfTrue="1">
      <formula>AND(COUNTIF($C$389:$C$424,C389)&gt;1,NOT(ISBLANK(C389)))</formula>
    </cfRule>
  </conditionalFormatting>
  <conditionalFormatting sqref="C425:C436">
    <cfRule type="expression" priority="31" dxfId="0" stopIfTrue="1">
      <formula>AND(COUNTIF($C$425:$C$436,C425)&gt;1,NOT(ISBLANK(C425)))</formula>
    </cfRule>
  </conditionalFormatting>
  <conditionalFormatting sqref="C437:C65536">
    <cfRule type="expression" priority="19" dxfId="0" stopIfTrue="1">
      <formula>AND(COUNTIF($C$437:$C$65536,C437)&gt;1,NOT(ISBLANK(C437)))</formula>
    </cfRule>
  </conditionalFormatting>
  <conditionalFormatting sqref="C2:C106 C108:C146 C148:C387">
    <cfRule type="expression" priority="33" dxfId="0" stopIfTrue="1">
      <formula>AND(COUNTIF($C$2:$C$106,C2)+COUNTIF($C$108:$C$146,C2)+COUNTIF($C$148:$C$387,C2)&gt;1,NOT(ISBLANK(C2)))</formula>
    </cfRule>
  </conditionalFormatting>
  <conditionalFormatting sqref="D2 D389:D65536">
    <cfRule type="expression" priority="18" dxfId="0" stopIfTrue="1">
      <formula>AND(COUNTIF($D$2,D2)+COUNTIF($D$389:$D$65536,D2)&gt;1,NOT(ISBLANK(D2)))</formula>
    </cfRule>
  </conditionalFormatting>
  <conditionalFormatting sqref="B107:C107 E107">
    <cfRule type="expression" priority="2" dxfId="0" stopIfTrue="1">
      <formula>AND(COUNTIF($B$107:$C$107,B107)+COUNTIF($E$107,B107)&gt;1,NOT(ISBLANK(B107)))</formula>
    </cfRule>
  </conditionalFormatting>
  <conditionalFormatting sqref="B147:C147 E147">
    <cfRule type="expression" priority="1" dxfId="0" stopIfTrue="1">
      <formula>AND(COUNTIF($B$147:$C$147,B147)+COUNTIF($E$147,B147)&gt;1,NOT(ISBLANK(B147)))</formula>
    </cfRule>
  </conditionalFormatting>
  <printOptions/>
  <pageMargins left="0.75" right="0.75" top="1" bottom="1" header="0.5118055555555555" footer="0.511805555555555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3"/>
  <sheetViews>
    <sheetView zoomScaleSheetLayoutView="100" workbookViewId="0" topLeftCell="A1">
      <selection activeCell="A383" sqref="A1:A383"/>
    </sheetView>
  </sheetViews>
  <sheetFormatPr defaultColWidth="9.00390625" defaultRowHeight="14.25"/>
  <cols>
    <col min="1" max="1" width="48.375" style="1" customWidth="1"/>
  </cols>
  <sheetData>
    <row r="1" ht="14.25">
      <c r="A1" s="2">
        <v>1</v>
      </c>
    </row>
    <row r="2" ht="14.25">
      <c r="A2" s="2">
        <v>1</v>
      </c>
    </row>
    <row r="3" ht="14.25">
      <c r="A3" s="2">
        <v>1</v>
      </c>
    </row>
    <row r="4" ht="14.25">
      <c r="A4" s="2" t="s">
        <v>15</v>
      </c>
    </row>
    <row r="5" ht="14.25">
      <c r="A5" s="2" t="s">
        <v>18</v>
      </c>
    </row>
    <row r="6" ht="14.25">
      <c r="A6" s="2">
        <v>1</v>
      </c>
    </row>
    <row r="7" ht="14.25">
      <c r="A7" s="2">
        <v>1</v>
      </c>
    </row>
    <row r="8" ht="14.25">
      <c r="A8" s="2" t="s">
        <v>18</v>
      </c>
    </row>
    <row r="9" ht="14.25">
      <c r="A9" s="2" t="s">
        <v>15</v>
      </c>
    </row>
    <row r="10" ht="14.25">
      <c r="A10" s="2" t="s">
        <v>18</v>
      </c>
    </row>
    <row r="11" ht="14.25">
      <c r="A11" s="2">
        <v>1</v>
      </c>
    </row>
    <row r="12" ht="14.25">
      <c r="A12" s="2" t="s">
        <v>18</v>
      </c>
    </row>
    <row r="13" ht="14.25">
      <c r="A13" s="2" t="s">
        <v>18</v>
      </c>
    </row>
    <row r="14" ht="14.25">
      <c r="A14" s="2" t="s">
        <v>18</v>
      </c>
    </row>
    <row r="15" ht="14.25">
      <c r="A15" s="2" t="s">
        <v>18</v>
      </c>
    </row>
    <row r="16" ht="14.25">
      <c r="A16" s="2" t="s">
        <v>18</v>
      </c>
    </row>
    <row r="17" ht="14.25">
      <c r="A17" s="3" t="s">
        <v>43</v>
      </c>
    </row>
    <row r="18" ht="14.25">
      <c r="A18" s="2" t="s">
        <v>18</v>
      </c>
    </row>
    <row r="19" ht="14.25">
      <c r="A19" s="2" t="s">
        <v>18</v>
      </c>
    </row>
    <row r="20" ht="14.25">
      <c r="A20" s="2" t="s">
        <v>18</v>
      </c>
    </row>
    <row r="21" ht="14.25">
      <c r="A21" s="2" t="s">
        <v>18</v>
      </c>
    </row>
    <row r="22" ht="14.25">
      <c r="A22" s="2" t="s">
        <v>18</v>
      </c>
    </row>
    <row r="23" ht="14.25">
      <c r="A23" s="2" t="s">
        <v>18</v>
      </c>
    </row>
    <row r="24" ht="14.25">
      <c r="A24" s="2" t="s">
        <v>18</v>
      </c>
    </row>
    <row r="25" ht="14.25">
      <c r="A25" s="2" t="s">
        <v>18</v>
      </c>
    </row>
    <row r="26" ht="14.25">
      <c r="A26" s="2" t="s">
        <v>18</v>
      </c>
    </row>
    <row r="27" ht="14.25">
      <c r="A27" s="2" t="s">
        <v>18</v>
      </c>
    </row>
    <row r="28" ht="14.25">
      <c r="A28" s="2">
        <v>1</v>
      </c>
    </row>
    <row r="29" ht="14.25">
      <c r="A29" s="2">
        <v>1</v>
      </c>
    </row>
    <row r="30" ht="14.25">
      <c r="A30" s="2">
        <v>1</v>
      </c>
    </row>
    <row r="31" ht="14.25">
      <c r="A31" s="2">
        <v>1</v>
      </c>
    </row>
    <row r="32" ht="14.25">
      <c r="A32" s="2">
        <v>1</v>
      </c>
    </row>
    <row r="33" ht="14.25">
      <c r="A33" s="2">
        <v>1</v>
      </c>
    </row>
    <row r="34" ht="14.25">
      <c r="A34" s="2">
        <v>1</v>
      </c>
    </row>
    <row r="35" ht="14.25">
      <c r="A35" s="2">
        <v>1</v>
      </c>
    </row>
    <row r="36" ht="14.25">
      <c r="A36" s="2">
        <v>1</v>
      </c>
    </row>
    <row r="37" ht="14.25">
      <c r="A37" s="2">
        <v>1</v>
      </c>
    </row>
    <row r="38" ht="14.25">
      <c r="A38" s="2">
        <v>1</v>
      </c>
    </row>
    <row r="39" ht="14.25">
      <c r="A39" s="2">
        <v>1</v>
      </c>
    </row>
    <row r="40" ht="14.25">
      <c r="A40" s="2">
        <v>1</v>
      </c>
    </row>
    <row r="41" ht="14.25">
      <c r="A41" s="2">
        <v>1</v>
      </c>
    </row>
    <row r="42" ht="14.25">
      <c r="A42" s="2">
        <v>1</v>
      </c>
    </row>
    <row r="43" ht="14.25">
      <c r="A43" s="2">
        <v>1</v>
      </c>
    </row>
    <row r="44" ht="14.25">
      <c r="A44" s="2">
        <v>1</v>
      </c>
    </row>
    <row r="45" ht="14.25">
      <c r="A45" s="2">
        <v>1</v>
      </c>
    </row>
    <row r="46" ht="14.25">
      <c r="A46" s="2" t="s">
        <v>15</v>
      </c>
    </row>
    <row r="47" ht="14.25">
      <c r="A47" s="2">
        <v>1</v>
      </c>
    </row>
    <row r="48" ht="14.25">
      <c r="A48" s="2">
        <v>1</v>
      </c>
    </row>
    <row r="49" ht="14.25">
      <c r="A49" s="2">
        <v>1</v>
      </c>
    </row>
    <row r="50" ht="14.25">
      <c r="A50" s="2">
        <v>1</v>
      </c>
    </row>
    <row r="51" ht="14.25">
      <c r="A51" s="2">
        <v>1</v>
      </c>
    </row>
    <row r="52" ht="14.25">
      <c r="A52" s="2">
        <v>1</v>
      </c>
    </row>
    <row r="53" ht="14.25">
      <c r="A53" s="2">
        <v>1</v>
      </c>
    </row>
    <row r="54" ht="14.25">
      <c r="A54" s="2">
        <v>1</v>
      </c>
    </row>
    <row r="55" ht="14.25">
      <c r="A55" s="2">
        <v>1</v>
      </c>
    </row>
    <row r="56" ht="14.25">
      <c r="A56" s="2">
        <v>1</v>
      </c>
    </row>
    <row r="57" ht="14.25">
      <c r="A57" s="2">
        <v>1</v>
      </c>
    </row>
    <row r="58" ht="14.25">
      <c r="A58" s="2">
        <v>1</v>
      </c>
    </row>
    <row r="59" ht="14.25">
      <c r="A59" s="2">
        <v>1</v>
      </c>
    </row>
    <row r="60" ht="14.25">
      <c r="A60" s="2">
        <v>1</v>
      </c>
    </row>
    <row r="61" ht="14.25">
      <c r="A61" s="2">
        <v>1</v>
      </c>
    </row>
    <row r="62" ht="14.25">
      <c r="A62" s="2" t="s">
        <v>135</v>
      </c>
    </row>
    <row r="63" ht="14.25">
      <c r="A63" s="2">
        <v>1</v>
      </c>
    </row>
    <row r="64" ht="14.25">
      <c r="A64" s="2">
        <v>1</v>
      </c>
    </row>
    <row r="65" ht="14.25">
      <c r="A65" s="2">
        <v>1</v>
      </c>
    </row>
    <row r="66" ht="14.25">
      <c r="A66" s="2">
        <v>1</v>
      </c>
    </row>
    <row r="67" ht="14.25">
      <c r="A67" s="2">
        <v>1</v>
      </c>
    </row>
    <row r="68" ht="14.25">
      <c r="A68" s="2">
        <v>1</v>
      </c>
    </row>
    <row r="69" ht="14.25">
      <c r="A69" s="2">
        <v>1</v>
      </c>
    </row>
    <row r="70" ht="14.25">
      <c r="A70" s="2" t="s">
        <v>15</v>
      </c>
    </row>
    <row r="71" ht="14.25">
      <c r="A71" s="2">
        <v>1</v>
      </c>
    </row>
    <row r="72" ht="14.25">
      <c r="A72" s="2" t="s">
        <v>18</v>
      </c>
    </row>
    <row r="73" ht="14.25">
      <c r="A73" s="2" t="s">
        <v>18</v>
      </c>
    </row>
    <row r="74" ht="14.25">
      <c r="A74" s="2">
        <v>1</v>
      </c>
    </row>
    <row r="75" ht="14.25">
      <c r="A75" s="2">
        <v>1</v>
      </c>
    </row>
    <row r="76" ht="14.25">
      <c r="A76" s="2">
        <v>1</v>
      </c>
    </row>
    <row r="77" ht="14.25">
      <c r="A77" s="2">
        <v>1</v>
      </c>
    </row>
    <row r="78" ht="14.25">
      <c r="A78" s="2">
        <v>1</v>
      </c>
    </row>
    <row r="79" ht="14.25">
      <c r="A79" s="2" t="s">
        <v>18</v>
      </c>
    </row>
    <row r="80" ht="14.25">
      <c r="A80" s="2">
        <v>1</v>
      </c>
    </row>
    <row r="81" ht="14.25">
      <c r="A81" s="2">
        <v>1</v>
      </c>
    </row>
    <row r="82" ht="14.25">
      <c r="A82" s="2">
        <v>1</v>
      </c>
    </row>
    <row r="83" ht="14.25">
      <c r="A83" s="2">
        <v>1</v>
      </c>
    </row>
    <row r="84" ht="14.25">
      <c r="A84" s="2">
        <v>1</v>
      </c>
    </row>
    <row r="85" ht="14.25">
      <c r="A85" s="2">
        <v>1</v>
      </c>
    </row>
    <row r="86" ht="14.25">
      <c r="A86" s="2">
        <v>1</v>
      </c>
    </row>
    <row r="87" ht="14.25">
      <c r="A87" s="2">
        <v>1</v>
      </c>
    </row>
    <row r="88" ht="14.25">
      <c r="A88" s="2">
        <v>1</v>
      </c>
    </row>
    <row r="89" ht="14.25">
      <c r="A89" s="2">
        <v>1</v>
      </c>
    </row>
    <row r="90" ht="14.25">
      <c r="A90" s="2">
        <v>1</v>
      </c>
    </row>
    <row r="91" ht="14.25">
      <c r="A91" s="2">
        <v>1</v>
      </c>
    </row>
    <row r="92" ht="14.25">
      <c r="A92" s="2">
        <v>1</v>
      </c>
    </row>
    <row r="93" ht="14.25">
      <c r="A93" s="2">
        <v>1</v>
      </c>
    </row>
    <row r="94" ht="14.25">
      <c r="A94" s="2">
        <v>1</v>
      </c>
    </row>
    <row r="95" ht="14.25">
      <c r="A95" s="2">
        <v>1</v>
      </c>
    </row>
    <row r="96" ht="14.25">
      <c r="A96" s="2" t="s">
        <v>15</v>
      </c>
    </row>
    <row r="97" ht="14.25">
      <c r="A97" s="2">
        <v>1</v>
      </c>
    </row>
    <row r="98" ht="14.25">
      <c r="A98" s="2">
        <v>1</v>
      </c>
    </row>
    <row r="99" ht="14.25">
      <c r="A99" s="2">
        <v>1</v>
      </c>
    </row>
    <row r="100" ht="14.25">
      <c r="A100" s="2">
        <v>1</v>
      </c>
    </row>
    <row r="101" ht="14.25">
      <c r="A101" s="2">
        <v>1</v>
      </c>
    </row>
    <row r="102" ht="14.25">
      <c r="A102" s="2" t="s">
        <v>135</v>
      </c>
    </row>
    <row r="103" ht="14.25">
      <c r="A103" s="2">
        <v>1</v>
      </c>
    </row>
    <row r="104" ht="14.25">
      <c r="A104" s="2">
        <v>1</v>
      </c>
    </row>
    <row r="105" ht="14.25">
      <c r="A105" s="2">
        <v>1</v>
      </c>
    </row>
    <row r="106" ht="14.25">
      <c r="A106" s="2">
        <v>1</v>
      </c>
    </row>
    <row r="107" ht="14.25">
      <c r="A107" s="2" t="s">
        <v>18</v>
      </c>
    </row>
    <row r="108" ht="14.25">
      <c r="A108" s="2" t="s">
        <v>18</v>
      </c>
    </row>
    <row r="109" ht="14.25">
      <c r="A109" s="2">
        <v>1</v>
      </c>
    </row>
    <row r="110" ht="14.25">
      <c r="A110" s="2">
        <v>1</v>
      </c>
    </row>
    <row r="111" ht="14.25">
      <c r="A111" s="2">
        <v>1</v>
      </c>
    </row>
    <row r="112" ht="14.25">
      <c r="A112" s="2">
        <v>1</v>
      </c>
    </row>
    <row r="113" ht="14.25">
      <c r="A113" s="2">
        <v>1</v>
      </c>
    </row>
    <row r="114" ht="14.25">
      <c r="A114" s="2">
        <v>1</v>
      </c>
    </row>
    <row r="115" ht="14.25">
      <c r="A115" s="2" t="s">
        <v>15</v>
      </c>
    </row>
    <row r="116" ht="14.25">
      <c r="A116" s="2" t="s">
        <v>18</v>
      </c>
    </row>
    <row r="117" ht="14.25">
      <c r="A117" s="2">
        <v>1</v>
      </c>
    </row>
    <row r="118" ht="14.25">
      <c r="A118" s="2">
        <v>1</v>
      </c>
    </row>
    <row r="119" ht="14.25">
      <c r="A119" s="2">
        <v>1</v>
      </c>
    </row>
    <row r="120" ht="14.25">
      <c r="A120" s="2" t="s">
        <v>15</v>
      </c>
    </row>
    <row r="121" ht="14.25">
      <c r="A121" s="2">
        <v>1</v>
      </c>
    </row>
    <row r="122" ht="14.25">
      <c r="A122" s="2" t="s">
        <v>18</v>
      </c>
    </row>
    <row r="123" ht="14.25">
      <c r="A123" s="2" t="s">
        <v>18</v>
      </c>
    </row>
    <row r="124" ht="14.25">
      <c r="A124" s="2" t="s">
        <v>18</v>
      </c>
    </row>
    <row r="125" ht="14.25">
      <c r="A125" s="2">
        <v>1</v>
      </c>
    </row>
    <row r="126" ht="14.25">
      <c r="A126" s="2" t="s">
        <v>18</v>
      </c>
    </row>
    <row r="127" ht="14.25">
      <c r="A127" s="2">
        <v>1</v>
      </c>
    </row>
    <row r="128" ht="14.25">
      <c r="A128" s="2">
        <v>1</v>
      </c>
    </row>
    <row r="129" ht="14.25">
      <c r="A129" s="2">
        <v>1</v>
      </c>
    </row>
    <row r="130" ht="14.25">
      <c r="A130" s="2">
        <v>1</v>
      </c>
    </row>
    <row r="131" ht="14.25">
      <c r="A131" s="2" t="s">
        <v>15</v>
      </c>
    </row>
    <row r="132" ht="14.25">
      <c r="A132" s="2" t="s">
        <v>18</v>
      </c>
    </row>
    <row r="133" ht="14.25">
      <c r="A133" s="2">
        <v>1</v>
      </c>
    </row>
    <row r="134" ht="14.25">
      <c r="A134" s="2">
        <v>1</v>
      </c>
    </row>
    <row r="135" ht="14.25">
      <c r="A135" s="2">
        <v>1</v>
      </c>
    </row>
    <row r="136" ht="14.25">
      <c r="A136" s="2">
        <v>1</v>
      </c>
    </row>
    <row r="137" ht="14.25">
      <c r="A137" s="2" t="s">
        <v>15</v>
      </c>
    </row>
    <row r="138" ht="14.25">
      <c r="A138" s="2" t="s">
        <v>15</v>
      </c>
    </row>
    <row r="139" ht="14.25">
      <c r="A139" s="2" t="s">
        <v>15</v>
      </c>
    </row>
    <row r="140" ht="14.25">
      <c r="A140" s="2" t="s">
        <v>15</v>
      </c>
    </row>
    <row r="141" ht="14.25">
      <c r="A141" s="2" t="s">
        <v>15</v>
      </c>
    </row>
    <row r="142" ht="14.25">
      <c r="A142" s="2">
        <v>1</v>
      </c>
    </row>
    <row r="143" ht="14.25">
      <c r="A143" s="2">
        <v>1</v>
      </c>
    </row>
    <row r="144" ht="14.25">
      <c r="A144" s="2">
        <v>1</v>
      </c>
    </row>
    <row r="145" ht="14.25">
      <c r="A145" s="2">
        <v>1</v>
      </c>
    </row>
    <row r="146" ht="14.25">
      <c r="A146" s="2">
        <v>1</v>
      </c>
    </row>
    <row r="147" ht="14.25">
      <c r="A147" s="2">
        <v>1</v>
      </c>
    </row>
    <row r="148" ht="14.25">
      <c r="A148" s="2">
        <v>1</v>
      </c>
    </row>
    <row r="149" ht="14.25">
      <c r="A149" s="2" t="s">
        <v>135</v>
      </c>
    </row>
    <row r="150" ht="14.25">
      <c r="A150" s="2">
        <v>1</v>
      </c>
    </row>
    <row r="151" ht="14.25">
      <c r="A151" s="2">
        <v>1</v>
      </c>
    </row>
    <row r="152" ht="14.25">
      <c r="A152" s="2" t="s">
        <v>135</v>
      </c>
    </row>
    <row r="153" ht="14.25">
      <c r="A153" s="2" t="s">
        <v>135</v>
      </c>
    </row>
    <row r="154" ht="14.25">
      <c r="A154" s="2">
        <v>1</v>
      </c>
    </row>
    <row r="155" ht="14.25">
      <c r="A155" s="2">
        <v>1</v>
      </c>
    </row>
    <row r="156" ht="14.25">
      <c r="A156" s="2">
        <v>1</v>
      </c>
    </row>
    <row r="157" ht="14.25">
      <c r="A157" s="2">
        <v>1</v>
      </c>
    </row>
    <row r="158" ht="14.25">
      <c r="A158" s="2">
        <v>1</v>
      </c>
    </row>
    <row r="159" ht="14.25">
      <c r="A159" s="2">
        <v>1</v>
      </c>
    </row>
    <row r="160" ht="14.25">
      <c r="A160" s="2">
        <v>1</v>
      </c>
    </row>
    <row r="161" ht="14.25">
      <c r="A161" s="2">
        <v>1</v>
      </c>
    </row>
    <row r="162" ht="14.25">
      <c r="A162" s="2">
        <v>1</v>
      </c>
    </row>
    <row r="163" ht="14.25">
      <c r="A163" s="2" t="s">
        <v>18</v>
      </c>
    </row>
    <row r="164" ht="14.25">
      <c r="A164" s="2">
        <v>1</v>
      </c>
    </row>
    <row r="165" ht="14.25">
      <c r="A165" s="2">
        <v>1</v>
      </c>
    </row>
    <row r="166" ht="14.25">
      <c r="A166" s="2">
        <v>1</v>
      </c>
    </row>
    <row r="167" ht="14.25">
      <c r="A167" s="2">
        <v>1</v>
      </c>
    </row>
    <row r="168" ht="14.25">
      <c r="A168" s="2">
        <v>1</v>
      </c>
    </row>
    <row r="169" ht="14.25">
      <c r="A169" s="2">
        <v>1</v>
      </c>
    </row>
    <row r="170" ht="14.25">
      <c r="A170" s="2">
        <v>1</v>
      </c>
    </row>
    <row r="171" ht="14.25">
      <c r="A171" s="2">
        <v>1</v>
      </c>
    </row>
    <row r="172" ht="14.25">
      <c r="A172" s="2">
        <v>1</v>
      </c>
    </row>
    <row r="173" ht="14.25">
      <c r="A173" s="2">
        <v>1</v>
      </c>
    </row>
    <row r="174" ht="14.25">
      <c r="A174" s="2">
        <v>1</v>
      </c>
    </row>
    <row r="175" ht="14.25">
      <c r="A175" s="2">
        <v>1</v>
      </c>
    </row>
    <row r="176" ht="14.25">
      <c r="A176" s="2">
        <v>1</v>
      </c>
    </row>
    <row r="177" ht="14.25">
      <c r="A177" s="2">
        <v>1</v>
      </c>
    </row>
    <row r="178" ht="14.25">
      <c r="A178" s="2">
        <v>1</v>
      </c>
    </row>
    <row r="179" ht="14.25">
      <c r="A179" s="2">
        <v>1</v>
      </c>
    </row>
    <row r="180" ht="14.25">
      <c r="A180" s="2">
        <v>1</v>
      </c>
    </row>
    <row r="181" ht="14.25">
      <c r="A181" s="2">
        <v>1</v>
      </c>
    </row>
    <row r="182" ht="14.25">
      <c r="A182" s="2">
        <v>1</v>
      </c>
    </row>
    <row r="183" ht="14.25">
      <c r="A183" s="2">
        <v>1</v>
      </c>
    </row>
    <row r="184" ht="14.25">
      <c r="A184" s="2">
        <v>1</v>
      </c>
    </row>
    <row r="185" ht="14.25">
      <c r="A185" s="2">
        <v>1</v>
      </c>
    </row>
    <row r="186" ht="14.25">
      <c r="A186" s="2">
        <v>1</v>
      </c>
    </row>
    <row r="187" ht="14.25">
      <c r="A187" s="2" t="s">
        <v>15</v>
      </c>
    </row>
    <row r="188" ht="14.25">
      <c r="A188" s="2" t="s">
        <v>135</v>
      </c>
    </row>
    <row r="189" ht="14.25">
      <c r="A189" s="2">
        <v>1</v>
      </c>
    </row>
    <row r="190" ht="14.25">
      <c r="A190" s="2">
        <v>1</v>
      </c>
    </row>
    <row r="191" ht="14.25">
      <c r="A191" s="2">
        <v>1</v>
      </c>
    </row>
    <row r="192" ht="14.25">
      <c r="A192" s="2">
        <v>1</v>
      </c>
    </row>
    <row r="193" ht="14.25">
      <c r="A193" s="2">
        <v>1</v>
      </c>
    </row>
    <row r="194" ht="14.25">
      <c r="A194" s="2">
        <v>1</v>
      </c>
    </row>
    <row r="195" ht="14.25">
      <c r="A195" s="2">
        <v>1</v>
      </c>
    </row>
    <row r="196" ht="14.25">
      <c r="A196" s="2">
        <v>1</v>
      </c>
    </row>
    <row r="197" ht="14.25">
      <c r="A197" s="2">
        <v>1</v>
      </c>
    </row>
    <row r="198" ht="14.25">
      <c r="A198" s="2">
        <v>1</v>
      </c>
    </row>
    <row r="199" ht="14.25">
      <c r="A199" s="2" t="s">
        <v>135</v>
      </c>
    </row>
    <row r="200" ht="14.25">
      <c r="A200" s="2">
        <v>1</v>
      </c>
    </row>
    <row r="201" ht="14.25">
      <c r="A201" s="2">
        <v>1</v>
      </c>
    </row>
    <row r="202" ht="14.25">
      <c r="A202" s="2">
        <v>1</v>
      </c>
    </row>
    <row r="203" ht="14.25">
      <c r="A203" s="2">
        <v>1</v>
      </c>
    </row>
    <row r="204" ht="14.25">
      <c r="A204" s="2" t="s">
        <v>18</v>
      </c>
    </row>
    <row r="205" ht="14.25">
      <c r="A205" s="2">
        <v>1</v>
      </c>
    </row>
    <row r="206" ht="14.25">
      <c r="A206" s="2">
        <v>1</v>
      </c>
    </row>
    <row r="207" ht="14.25">
      <c r="A207" s="2">
        <v>1</v>
      </c>
    </row>
    <row r="208" ht="14.25">
      <c r="A208" s="2">
        <v>1</v>
      </c>
    </row>
    <row r="209" ht="14.25">
      <c r="A209" s="2" t="s">
        <v>135</v>
      </c>
    </row>
    <row r="210" ht="14.25">
      <c r="A210" s="2" t="s">
        <v>135</v>
      </c>
    </row>
    <row r="211" ht="14.25">
      <c r="A211" s="2" t="s">
        <v>18</v>
      </c>
    </row>
    <row r="212" ht="14.25">
      <c r="A212" s="2" t="s">
        <v>18</v>
      </c>
    </row>
    <row r="213" ht="14.25">
      <c r="A213" s="2" t="s">
        <v>18</v>
      </c>
    </row>
    <row r="214" ht="14.25">
      <c r="A214" s="2" t="s">
        <v>18</v>
      </c>
    </row>
    <row r="215" ht="14.25">
      <c r="A215" s="2" t="s">
        <v>18</v>
      </c>
    </row>
    <row r="216" ht="14.25">
      <c r="A216" s="2" t="s">
        <v>18</v>
      </c>
    </row>
    <row r="217" ht="14.25">
      <c r="A217" s="2">
        <v>1</v>
      </c>
    </row>
    <row r="218" ht="14.25">
      <c r="A218" s="2">
        <v>1</v>
      </c>
    </row>
    <row r="219" ht="14.25">
      <c r="A219" s="2">
        <v>1</v>
      </c>
    </row>
    <row r="220" ht="14.25">
      <c r="A220" s="2">
        <v>1</v>
      </c>
    </row>
    <row r="221" ht="14.25">
      <c r="A221" s="2">
        <v>1</v>
      </c>
    </row>
    <row r="222" ht="14.25">
      <c r="A222" s="2">
        <v>1</v>
      </c>
    </row>
    <row r="223" ht="14.25">
      <c r="A223" s="2">
        <v>1</v>
      </c>
    </row>
    <row r="224" ht="14.25">
      <c r="A224" s="2">
        <v>1</v>
      </c>
    </row>
    <row r="225" ht="14.25">
      <c r="A225" s="2" t="s">
        <v>135</v>
      </c>
    </row>
    <row r="226" ht="14.25">
      <c r="A226" s="2" t="s">
        <v>135</v>
      </c>
    </row>
    <row r="227" ht="14.25">
      <c r="A227" s="2">
        <v>1</v>
      </c>
    </row>
    <row r="228" ht="14.25">
      <c r="A228" s="2">
        <v>1</v>
      </c>
    </row>
    <row r="229" ht="14.25">
      <c r="A229" s="2">
        <v>1</v>
      </c>
    </row>
    <row r="230" ht="14.25">
      <c r="A230" s="2">
        <v>1</v>
      </c>
    </row>
    <row r="231" ht="14.25">
      <c r="A231" s="2">
        <v>1</v>
      </c>
    </row>
    <row r="232" ht="14.25">
      <c r="A232" s="2">
        <v>1</v>
      </c>
    </row>
    <row r="233" ht="14.25">
      <c r="A233" s="2">
        <v>1</v>
      </c>
    </row>
    <row r="234" ht="14.25">
      <c r="A234" s="2">
        <v>1</v>
      </c>
    </row>
    <row r="235" ht="14.25">
      <c r="A235" s="2">
        <v>1</v>
      </c>
    </row>
    <row r="236" ht="14.25">
      <c r="A236" s="2">
        <v>1</v>
      </c>
    </row>
    <row r="237" ht="14.25">
      <c r="A237" s="2">
        <v>1</v>
      </c>
    </row>
    <row r="238" ht="14.25">
      <c r="A238" s="2">
        <v>1</v>
      </c>
    </row>
    <row r="239" ht="14.25">
      <c r="A239" s="2">
        <v>1</v>
      </c>
    </row>
    <row r="240" ht="14.25">
      <c r="A240" s="2">
        <v>1</v>
      </c>
    </row>
    <row r="241" ht="14.25">
      <c r="A241" s="2">
        <v>1</v>
      </c>
    </row>
    <row r="242" ht="14.25">
      <c r="A242" s="2">
        <v>1</v>
      </c>
    </row>
    <row r="243" ht="14.25">
      <c r="A243" s="2" t="s">
        <v>18</v>
      </c>
    </row>
    <row r="244" ht="14.25">
      <c r="A244" s="2">
        <v>1</v>
      </c>
    </row>
    <row r="245" ht="14.25">
      <c r="A245" s="2">
        <v>1</v>
      </c>
    </row>
    <row r="246" ht="14.25">
      <c r="A246" s="2">
        <v>1</v>
      </c>
    </row>
    <row r="247" ht="14.25">
      <c r="A247" s="2">
        <v>1</v>
      </c>
    </row>
    <row r="248" ht="14.25">
      <c r="A248" s="2">
        <v>1</v>
      </c>
    </row>
    <row r="249" ht="14.25">
      <c r="A249" s="2">
        <v>1</v>
      </c>
    </row>
    <row r="250" ht="14.25">
      <c r="A250" s="2">
        <v>1</v>
      </c>
    </row>
    <row r="251" ht="14.25">
      <c r="A251" s="2">
        <v>1</v>
      </c>
    </row>
    <row r="252" ht="14.25">
      <c r="A252" s="2">
        <v>1</v>
      </c>
    </row>
    <row r="253" ht="14.25">
      <c r="A253" s="2">
        <v>1</v>
      </c>
    </row>
    <row r="254" ht="14.25">
      <c r="A254" s="2" t="s">
        <v>18</v>
      </c>
    </row>
    <row r="255" ht="14.25">
      <c r="A255" s="2" t="s">
        <v>18</v>
      </c>
    </row>
    <row r="256" ht="14.25">
      <c r="A256" s="2" t="s">
        <v>18</v>
      </c>
    </row>
    <row r="257" ht="14.25">
      <c r="A257" s="2" t="s">
        <v>18</v>
      </c>
    </row>
    <row r="258" ht="14.25">
      <c r="A258" s="2" t="s">
        <v>18</v>
      </c>
    </row>
    <row r="259" ht="14.25">
      <c r="A259" s="2" t="s">
        <v>18</v>
      </c>
    </row>
    <row r="260" ht="14.25">
      <c r="A260" s="2" t="s">
        <v>18</v>
      </c>
    </row>
    <row r="261" ht="14.25">
      <c r="A261" s="2" t="s">
        <v>18</v>
      </c>
    </row>
    <row r="262" ht="14.25">
      <c r="A262" s="2" t="s">
        <v>18</v>
      </c>
    </row>
    <row r="263" ht="14.25">
      <c r="A263" s="2">
        <v>1</v>
      </c>
    </row>
    <row r="264" ht="14.25">
      <c r="A264" s="2">
        <v>1</v>
      </c>
    </row>
    <row r="265" ht="14.25">
      <c r="A265" s="2">
        <v>1</v>
      </c>
    </row>
    <row r="266" ht="14.25">
      <c r="A266" s="2">
        <v>1</v>
      </c>
    </row>
    <row r="267" ht="14.25">
      <c r="A267" s="2">
        <v>1</v>
      </c>
    </row>
    <row r="268" ht="14.25">
      <c r="A268" s="2">
        <v>1</v>
      </c>
    </row>
    <row r="269" ht="14.25">
      <c r="A269" s="2" t="s">
        <v>18</v>
      </c>
    </row>
    <row r="270" ht="14.25">
      <c r="A270" s="2">
        <v>1</v>
      </c>
    </row>
    <row r="271" ht="14.25">
      <c r="A271" s="2">
        <v>1</v>
      </c>
    </row>
    <row r="272" ht="14.25">
      <c r="A272" s="2" t="s">
        <v>18</v>
      </c>
    </row>
    <row r="273" ht="14.25">
      <c r="A273" s="2">
        <v>1</v>
      </c>
    </row>
    <row r="274" ht="14.25">
      <c r="A274" s="2">
        <v>1</v>
      </c>
    </row>
    <row r="275" ht="14.25">
      <c r="A275" s="2">
        <v>1</v>
      </c>
    </row>
    <row r="276" ht="14.25">
      <c r="A276" s="2">
        <v>1</v>
      </c>
    </row>
    <row r="277" ht="14.25">
      <c r="A277" s="2">
        <v>1</v>
      </c>
    </row>
    <row r="278" ht="14.25">
      <c r="A278" s="2">
        <v>1</v>
      </c>
    </row>
    <row r="279" ht="14.25">
      <c r="A279" s="2">
        <v>1</v>
      </c>
    </row>
    <row r="280" ht="14.25">
      <c r="A280" s="2">
        <v>1</v>
      </c>
    </row>
    <row r="281" ht="14.25">
      <c r="A281" s="2">
        <v>1</v>
      </c>
    </row>
    <row r="282" ht="14.25">
      <c r="A282" s="2">
        <v>1</v>
      </c>
    </row>
    <row r="283" ht="14.25">
      <c r="A283" s="2">
        <v>1</v>
      </c>
    </row>
    <row r="284" ht="14.25">
      <c r="A284" s="2">
        <v>1</v>
      </c>
    </row>
    <row r="285" ht="14.25">
      <c r="A285" s="2" t="s">
        <v>18</v>
      </c>
    </row>
    <row r="286" ht="14.25">
      <c r="A286" s="2" t="s">
        <v>18</v>
      </c>
    </row>
    <row r="287" ht="14.25">
      <c r="A287" s="2" t="s">
        <v>18</v>
      </c>
    </row>
    <row r="288" ht="14.25">
      <c r="A288" s="2" t="s">
        <v>18</v>
      </c>
    </row>
    <row r="289" ht="14.25">
      <c r="A289" s="2" t="s">
        <v>18</v>
      </c>
    </row>
    <row r="290" ht="14.25">
      <c r="A290" s="2" t="s">
        <v>18</v>
      </c>
    </row>
    <row r="291" ht="14.25">
      <c r="A291" s="2" t="s">
        <v>18</v>
      </c>
    </row>
    <row r="292" ht="14.25">
      <c r="A292" s="2">
        <v>1</v>
      </c>
    </row>
    <row r="293" ht="14.25">
      <c r="A293" s="2">
        <v>1</v>
      </c>
    </row>
    <row r="294" ht="14.25">
      <c r="A294" s="2">
        <v>1</v>
      </c>
    </row>
    <row r="295" ht="14.25">
      <c r="A295" s="2">
        <v>1</v>
      </c>
    </row>
    <row r="296" ht="14.25">
      <c r="A296" s="2">
        <v>1</v>
      </c>
    </row>
    <row r="297" ht="14.25">
      <c r="A297" s="2">
        <v>1</v>
      </c>
    </row>
    <row r="298" ht="14.25">
      <c r="A298" s="2">
        <v>1</v>
      </c>
    </row>
    <row r="299" ht="14.25">
      <c r="A299" s="2">
        <v>1</v>
      </c>
    </row>
    <row r="300" ht="14.25">
      <c r="A300" s="2">
        <v>1</v>
      </c>
    </row>
    <row r="301" ht="14.25">
      <c r="A301" s="2">
        <v>1</v>
      </c>
    </row>
    <row r="302" ht="14.25">
      <c r="A302" s="2" t="s">
        <v>135</v>
      </c>
    </row>
    <row r="303" ht="14.25">
      <c r="A303" s="2">
        <v>1</v>
      </c>
    </row>
    <row r="304" ht="14.25">
      <c r="A304" s="2">
        <v>1</v>
      </c>
    </row>
    <row r="305" ht="14.25">
      <c r="A305" s="2">
        <v>1</v>
      </c>
    </row>
    <row r="306" ht="14.25">
      <c r="A306" s="2">
        <v>1</v>
      </c>
    </row>
    <row r="307" ht="14.25">
      <c r="A307" s="2">
        <v>1</v>
      </c>
    </row>
    <row r="308" ht="14.25">
      <c r="A308" s="2">
        <v>1</v>
      </c>
    </row>
    <row r="309" ht="14.25">
      <c r="A309" s="2">
        <v>1</v>
      </c>
    </row>
    <row r="310" ht="14.25">
      <c r="A310" s="2" t="s">
        <v>135</v>
      </c>
    </row>
    <row r="311" ht="14.25">
      <c r="A311" s="2">
        <v>1</v>
      </c>
    </row>
    <row r="312" ht="14.25">
      <c r="A312" s="2">
        <v>1</v>
      </c>
    </row>
    <row r="313" ht="14.25">
      <c r="A313" s="2">
        <v>1</v>
      </c>
    </row>
    <row r="314" ht="14.25">
      <c r="A314" s="2">
        <v>1</v>
      </c>
    </row>
    <row r="315" ht="14.25">
      <c r="A315" s="2">
        <v>1</v>
      </c>
    </row>
    <row r="316" ht="14.25">
      <c r="A316" s="2">
        <v>1</v>
      </c>
    </row>
    <row r="317" ht="14.25">
      <c r="A317" s="2">
        <v>1</v>
      </c>
    </row>
    <row r="318" ht="14.25">
      <c r="A318" s="2">
        <v>1</v>
      </c>
    </row>
    <row r="319" ht="14.25">
      <c r="A319" s="2">
        <v>1</v>
      </c>
    </row>
    <row r="320" ht="14.25">
      <c r="A320" s="2">
        <v>1</v>
      </c>
    </row>
    <row r="321" ht="14.25">
      <c r="A321" s="2">
        <v>1</v>
      </c>
    </row>
    <row r="322" ht="14.25">
      <c r="A322" s="2">
        <v>1</v>
      </c>
    </row>
    <row r="323" ht="14.25">
      <c r="A323" s="2">
        <v>1</v>
      </c>
    </row>
    <row r="324" ht="14.25">
      <c r="A324" s="2">
        <v>1</v>
      </c>
    </row>
    <row r="325" ht="14.25">
      <c r="A325" s="2" t="s">
        <v>135</v>
      </c>
    </row>
    <row r="326" ht="14.25">
      <c r="A326" s="2">
        <v>1</v>
      </c>
    </row>
    <row r="327" ht="14.25">
      <c r="A327" s="2">
        <v>1</v>
      </c>
    </row>
    <row r="328" ht="14.25">
      <c r="A328" s="2" t="s">
        <v>135</v>
      </c>
    </row>
    <row r="329" ht="14.25">
      <c r="A329" s="2">
        <v>1</v>
      </c>
    </row>
    <row r="330" ht="14.25">
      <c r="A330" s="2">
        <v>1</v>
      </c>
    </row>
    <row r="331" ht="14.25">
      <c r="A331" s="2">
        <v>1</v>
      </c>
    </row>
    <row r="332" ht="14.25">
      <c r="A332" s="2">
        <v>1</v>
      </c>
    </row>
    <row r="333" ht="14.25">
      <c r="A333" s="2">
        <v>1</v>
      </c>
    </row>
    <row r="334" ht="14.25">
      <c r="A334" s="2">
        <v>1</v>
      </c>
    </row>
    <row r="335" ht="14.25">
      <c r="A335" s="2">
        <v>1</v>
      </c>
    </row>
    <row r="336" ht="14.25">
      <c r="A336" s="2">
        <v>1</v>
      </c>
    </row>
    <row r="337" ht="14.25">
      <c r="A337" s="2" t="s">
        <v>135</v>
      </c>
    </row>
    <row r="338" ht="14.25">
      <c r="A338" s="2">
        <v>1</v>
      </c>
    </row>
    <row r="339" ht="14.25">
      <c r="A339" s="2" t="s">
        <v>135</v>
      </c>
    </row>
    <row r="340" ht="14.25">
      <c r="A340" s="2" t="s">
        <v>18</v>
      </c>
    </row>
    <row r="341" ht="14.25">
      <c r="A341" s="2" t="s">
        <v>18</v>
      </c>
    </row>
    <row r="342" ht="14.25">
      <c r="A342" s="2" t="s">
        <v>18</v>
      </c>
    </row>
    <row r="343" ht="14.25">
      <c r="A343" s="2" t="s">
        <v>18</v>
      </c>
    </row>
    <row r="344" ht="14.25">
      <c r="A344" s="2" t="s">
        <v>18</v>
      </c>
    </row>
    <row r="345" ht="14.25">
      <c r="A345" s="2" t="s">
        <v>18</v>
      </c>
    </row>
    <row r="346" ht="14.25">
      <c r="A346" s="2" t="s">
        <v>15</v>
      </c>
    </row>
    <row r="347" ht="14.25">
      <c r="A347" s="2">
        <v>1</v>
      </c>
    </row>
    <row r="348" ht="14.25">
      <c r="A348" s="2">
        <v>1</v>
      </c>
    </row>
    <row r="349" ht="14.25">
      <c r="A349" s="2" t="s">
        <v>135</v>
      </c>
    </row>
    <row r="350" ht="14.25">
      <c r="A350" s="2" t="s">
        <v>135</v>
      </c>
    </row>
    <row r="351" ht="14.25">
      <c r="A351" s="2" t="s">
        <v>135</v>
      </c>
    </row>
    <row r="352" ht="14.25">
      <c r="A352" s="2" t="s">
        <v>135</v>
      </c>
    </row>
    <row r="353" ht="14.25">
      <c r="A353" s="2">
        <v>1</v>
      </c>
    </row>
    <row r="354" ht="14.25">
      <c r="A354" s="2">
        <v>1</v>
      </c>
    </row>
    <row r="355" ht="14.25">
      <c r="A355" s="2">
        <v>1</v>
      </c>
    </row>
    <row r="356" ht="14.25">
      <c r="A356" s="2">
        <v>1</v>
      </c>
    </row>
    <row r="357" ht="14.25">
      <c r="A357" s="2">
        <v>1</v>
      </c>
    </row>
    <row r="358" ht="14.25">
      <c r="A358" s="2">
        <v>1</v>
      </c>
    </row>
    <row r="359" ht="14.25">
      <c r="A359" s="2">
        <v>1</v>
      </c>
    </row>
    <row r="360" ht="14.25">
      <c r="A360" s="2">
        <v>1</v>
      </c>
    </row>
    <row r="361" ht="14.25">
      <c r="A361" s="2">
        <v>1</v>
      </c>
    </row>
    <row r="362" ht="14.25">
      <c r="A362" s="2">
        <v>1</v>
      </c>
    </row>
    <row r="363" ht="14.25">
      <c r="A363" s="2">
        <v>1</v>
      </c>
    </row>
    <row r="364" ht="14.25">
      <c r="A364" s="2">
        <v>1</v>
      </c>
    </row>
    <row r="365" ht="14.25">
      <c r="A365" s="2">
        <v>1</v>
      </c>
    </row>
    <row r="366" ht="14.25">
      <c r="A366" s="2">
        <v>1</v>
      </c>
    </row>
    <row r="367" ht="14.25">
      <c r="A367" s="2" t="s">
        <v>18</v>
      </c>
    </row>
    <row r="368" ht="14.25">
      <c r="A368" s="2" t="s">
        <v>18</v>
      </c>
    </row>
    <row r="369" ht="14.25">
      <c r="A369" s="2" t="s">
        <v>18</v>
      </c>
    </row>
    <row r="370" ht="14.25">
      <c r="A370" s="2" t="s">
        <v>18</v>
      </c>
    </row>
    <row r="371" ht="14.25">
      <c r="A371" s="2">
        <v>1</v>
      </c>
    </row>
    <row r="372" ht="14.25">
      <c r="A372" s="2" t="s">
        <v>18</v>
      </c>
    </row>
    <row r="373" ht="14.25">
      <c r="A373" s="2">
        <v>1</v>
      </c>
    </row>
    <row r="374" ht="14.25">
      <c r="A374" s="2" t="s">
        <v>18</v>
      </c>
    </row>
    <row r="375" ht="14.25">
      <c r="A375" s="2">
        <v>1</v>
      </c>
    </row>
    <row r="376" ht="14.25">
      <c r="A376" s="2">
        <v>1</v>
      </c>
    </row>
    <row r="377" ht="14.25">
      <c r="A377" s="2">
        <v>1</v>
      </c>
    </row>
    <row r="378" ht="14.25">
      <c r="A378" s="2" t="s">
        <v>18</v>
      </c>
    </row>
    <row r="379" ht="14.25">
      <c r="A379" s="2">
        <v>1</v>
      </c>
    </row>
    <row r="380" ht="14.25">
      <c r="A380" s="2">
        <v>1</v>
      </c>
    </row>
    <row r="381" ht="14.25">
      <c r="A381" s="2">
        <v>1</v>
      </c>
    </row>
    <row r="382" ht="14.25">
      <c r="A382" s="2">
        <v>1</v>
      </c>
    </row>
    <row r="383" ht="14.25">
      <c r="A383" s="2">
        <v>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2018-05-25T19:28:41Z</dcterms:created>
  <dcterms:modified xsi:type="dcterms:W3CDTF">2022-04-01T07:23:09Z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723428D258474E359730F148DCF84A12</vt:lpwstr>
  </property>
</Properties>
</file>