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<sst xmlns="http://schemas.openxmlformats.org/spreadsheetml/2006/main" count="66" uniqueCount="50">
  <si>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行政许可决定书文号</t>
  </si>
  <si>
    <t>行政许可决定文书名称</t>
  </si>
  <si>
    <t>许可类别</t>
  </si>
  <si>
    <t>许可类别备注</t>
  </si>
  <si>
    <t>许可证书名称</t>
  </si>
  <si>
    <t>许可编号</t>
  </si>
  <si>
    <t>许可内容</t>
  </si>
  <si>
    <t>许可决定日期</t>
  </si>
  <si>
    <t>有效期自</t>
  </si>
  <si>
    <t>有效期至</t>
  </si>
  <si>
    <t>是否公开</t>
  </si>
  <si>
    <t>不公开依据</t>
  </si>
  <si>
    <t>状态标记</t>
  </si>
  <si>
    <t>撤销许可的原因说明</t>
  </si>
  <si>
    <t>许可备注</t>
  </si>
  <si>
    <t>行政相对人类别</t>
  </si>
  <si>
    <t>行政相对人名称</t>
  </si>
  <si>
    <t>统一社会信用码</t>
  </si>
  <si>
    <t xml:space="preserve">组织机构代码 </t>
  </si>
  <si>
    <t>工商注册号</t>
  </si>
  <si>
    <t>税务登记号</t>
  </si>
  <si>
    <t>事业单位证书号</t>
  </si>
  <si>
    <t>社会组织登记证号</t>
  </si>
  <si>
    <t>证件类型(个人)</t>
  </si>
  <si>
    <t>证件号码</t>
  </si>
  <si>
    <t>法定代表人</t>
  </si>
  <si>
    <t>法定代表人证件类型</t>
  </si>
  <si>
    <t>法定代表人证件号码</t>
  </si>
  <si>
    <t>证件类型其他类型说明</t>
  </si>
  <si>
    <t>法定代表人证件类型其他类型说明</t>
  </si>
  <si>
    <t>YYZW20220621006665</t>
  </si>
  <si>
    <t>岳阳市无双儿童之家幼儿服务有限责任公司</t>
  </si>
  <si>
    <t>其他</t>
  </si>
  <si>
    <t>行政许可</t>
  </si>
  <si>
    <t>户外广告审批</t>
  </si>
  <si>
    <t>墙面字体</t>
  </si>
  <si>
    <t>2022.6.24-2023.6.23</t>
  </si>
  <si>
    <t>公开</t>
  </si>
  <si>
    <t>正常</t>
  </si>
  <si>
    <t>法人</t>
  </si>
  <si>
    <t>91430600MABQMLUX95</t>
  </si>
  <si>
    <t>YYZW20220622004967</t>
  </si>
  <si>
    <t>泊力健身会所</t>
  </si>
  <si>
    <t>墙面广告</t>
  </si>
  <si>
    <t>430623198408056715</t>
  </si>
  <si>
    <t>YYZW20220624003205</t>
  </si>
  <si>
    <t>岳阳亚星塑业有限公司</t>
  </si>
  <si>
    <t>立柱广告</t>
  </si>
  <si>
    <t>2022.6.27-2023.6.26</t>
  </si>
  <si>
    <t>914306007533584886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</si>
</sst>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49" fontId="42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ill="1" applyBorder="1" applyAlignment="1" applyProtection="1">
      <alignment horizontal="center" vertical="center"/>
      <protection locked="0"/>
    </xf>
    <xf numFmtId="49" fontId="0" fillId="33" borderId="9" xfId="0" applyNumberForma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49" fontId="42" fillId="33" borderId="9" xfId="0" applyNumberFormat="1" applyFont="1" applyFill="1" applyBorder="1" applyAlignment="1" applyProtection="1">
      <alignment horizontal="center" vertical="center"/>
      <protection locked="0"/>
    </xf>
    <xf numFmtId="49" fontId="42" fillId="33" borderId="9" xfId="0" applyNumberFormat="1" applyFont="1" applyFill="1" applyBorder="1" applyAlignment="1">
      <alignment horizontal="center" vertical="center"/>
    </xf>
    <xf numFmtId="176" fontId="42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zoomScaleSheetLayoutView="100" workbookViewId="0" topLeftCell="A1">
      <selection activeCell="D17" sqref="D17"/>
    </sheetView>
  </sheetViews>
  <sheetFormatPr defaultColWidth="8.57421875" defaultRowHeight="15"/>
  <cols>
    <col min="1" max="1" width="20.421875" style="2" customWidth="1"/>
    <col min="2" max="2" width="24.140625" style="3" customWidth="1"/>
    <col min="3" max="3" width="18.421875" style="3" customWidth="1"/>
    <col min="4" max="4" width="15.140625" style="3" customWidth="1"/>
    <col min="5" max="6" width="15.421875" style="3" customWidth="1"/>
    <col min="7" max="7" width="17.8515625" style="3" customWidth="1"/>
    <col min="8" max="8" width="21.7109375" style="4" customWidth="1"/>
    <col min="9" max="9" width="18.8515625" style="4" customWidth="1"/>
    <col min="10" max="10" width="15.7109375" style="4" customWidth="1"/>
    <col min="11" max="11" width="9.8515625" style="3" customWidth="1"/>
    <col min="12" max="12" width="15.57421875" style="3" customWidth="1"/>
    <col min="13" max="13" width="17.140625" style="3" customWidth="1"/>
    <col min="14" max="14" width="10.421875" style="3" customWidth="1"/>
    <col min="15" max="15" width="9.28125" style="3" customWidth="1"/>
    <col min="16" max="16" width="16.00390625" style="3" customWidth="1"/>
    <col min="17" max="17" width="17.7109375" style="3" customWidth="1"/>
    <col min="18" max="18" width="22.140625" style="3" customWidth="1"/>
    <col min="19" max="19" width="7.8515625" style="3" customWidth="1"/>
    <col min="20" max="20" width="7.421875" style="3" customWidth="1"/>
    <col min="21" max="21" width="6.7109375" style="3" customWidth="1"/>
    <col min="22" max="22" width="8.421875" style="3" customWidth="1"/>
    <col min="23" max="23" width="9.00390625" style="3" customWidth="1"/>
    <col min="24" max="24" width="8.421875" style="3" customWidth="1"/>
    <col min="25" max="25" width="8.8515625" style="3" customWidth="1"/>
    <col min="26" max="26" width="10.00390625" style="3" customWidth="1"/>
    <col min="27" max="27" width="11.8515625" style="3" customWidth="1"/>
    <col min="28" max="28" width="10.8515625" style="3" customWidth="1"/>
    <col min="29" max="29" width="11.00390625" style="3" customWidth="1"/>
    <col min="30" max="30" width="12.8515625" style="3" customWidth="1"/>
    <col min="31" max="31" width="9.00390625" style="3" bestFit="1" customWidth="1"/>
    <col min="32" max="32" width="8.57421875" style="3" bestFit="1" customWidth="1"/>
    <col min="33" max="16384" width="8.57421875" style="3" customWidth="1"/>
  </cols>
  <sheetData>
    <row r="1" spans="1:30" s="1" customFormat="1" ht="30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</row>
    <row r="2" spans="1:18" ht="42.75">
      <c r="A2" s="8" t="s">
        <v>30</v>
      </c>
      <c r="B2" s="9" t="s">
        <v>31</v>
      </c>
      <c r="C2" s="3" t="s">
        <v>32</v>
      </c>
      <c r="D2" s="10" t="s">
        <v>33</v>
      </c>
      <c r="E2" s="11" t="s">
        <v>34</v>
      </c>
      <c r="F2" s="9">
        <v>760</v>
      </c>
      <c r="G2" s="9" t="s">
        <v>35</v>
      </c>
      <c r="H2" s="9" t="s">
        <v>36</v>
      </c>
      <c r="I2" s="4">
        <v>44736</v>
      </c>
      <c r="J2" s="4">
        <v>45100</v>
      </c>
      <c r="K2" s="10" t="s">
        <v>37</v>
      </c>
      <c r="L2" s="12"/>
      <c r="M2" s="10" t="s">
        <v>38</v>
      </c>
      <c r="P2" s="3" t="s">
        <v>39</v>
      </c>
      <c r="Q2" s="9" t="s">
        <v>31</v>
      </c>
      <c r="R2" s="9" t="s">
        <v>40</v>
      </c>
    </row>
    <row r="3" spans="1:18" ht="14.25">
      <c r="A3" s="8" t="s">
        <v>41</v>
      </c>
      <c r="B3" s="9" t="s">
        <v>42</v>
      </c>
      <c r="C3" s="3" t="s">
        <v>32</v>
      </c>
      <c r="D3" s="10" t="s">
        <v>33</v>
      </c>
      <c r="E3" s="11" t="s">
        <v>34</v>
      </c>
      <c r="F3" s="9">
        <v>761</v>
      </c>
      <c r="G3" s="9" t="s">
        <v>43</v>
      </c>
      <c r="H3" s="9" t="s">
        <v>36</v>
      </c>
      <c r="I3" s="4">
        <v>44736</v>
      </c>
      <c r="J3" s="4">
        <v>45100</v>
      </c>
      <c r="K3" s="10" t="s">
        <v>37</v>
      </c>
      <c r="L3" s="13"/>
      <c r="M3" s="10" t="s">
        <v>38</v>
      </c>
      <c r="P3" s="3" t="s">
        <v>39</v>
      </c>
      <c r="Q3" s="9" t="s">
        <v>42</v>
      </c>
      <c r="R3" s="14" t="s">
        <v>44</v>
      </c>
    </row>
    <row r="4" spans="1:18" ht="28.5">
      <c r="A4" s="8" t="s">
        <v>45</v>
      </c>
      <c r="B4" s="9" t="s">
        <v>46</v>
      </c>
      <c r="C4" s="3" t="s">
        <v>32</v>
      </c>
      <c r="D4" s="10" t="s">
        <v>33</v>
      </c>
      <c r="E4" s="11" t="s">
        <v>34</v>
      </c>
      <c r="F4" s="9">
        <v>763</v>
      </c>
      <c r="G4" s="9" t="s">
        <v>47</v>
      </c>
      <c r="H4" s="9" t="s">
        <v>48</v>
      </c>
      <c r="I4" s="4">
        <v>44739</v>
      </c>
      <c r="J4" s="4">
        <v>45103</v>
      </c>
      <c r="K4" s="10" t="s">
        <v>37</v>
      </c>
      <c r="L4" s="13"/>
      <c r="M4" s="10" t="s">
        <v>38</v>
      </c>
      <c r="P4" s="3" t="s">
        <v>39</v>
      </c>
      <c r="Q4" s="9" t="s">
        <v>46</v>
      </c>
      <c r="R4" s="14" t="s">
        <v>49</v>
      </c>
    </row>
  </sheetData>
  <sheetProtection/>
  <protectedRanges>
    <protectedRange password="BE25" sqref="Z1:AB1 A1:X1 AC1 AD1" name="区域1"/>
  </protectedRanges>
  <dataValidations count="31"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A5:A65536"/>
    <dataValidation allowBlank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A1:AB1 AC1 AD1 AE1:IV1"/>
    <dataValidation allowBlank="1" showInputMessage="1" showErrorMessage="1" promptTitle="不公开依据" prompt="提示：&#10;1）当“是否公开”为“不公开”时必填，否则不用填写&#10;2）必须是文本格式（中文输入法）&#10;3）限制长度：小于等于300个汉字（包括标点符号）" sqref="L2 L5:L65536"/>
    <dataValidation type="list" allowBlank="1" showInputMessage="1" showErrorMessage="1" promptTitle="状态标记" prompt="提示：&#10;1）必填项；" errorTitle="状态标记" error="提示：&#10;1）必填项&#10;" sqref="M2:M4 M5:M65536">
      <formula1>"正常,撤销,异议,其他（备注说明）"</formula1>
    </dataValidation>
    <dataValidation allowBlank="1" showInputMessage="1" showErrorMessage="1" promptTitle="许可编号" prompt="提示：&#10;1）选填项&#10;2）除行政许可决定文书外,如有行政许可证书,需要填写;如没有,无需填写&#10;3）限制长度：小于等于50个汉字（包括标点符号）" sqref="F5:F65536"/>
    <dataValidation allowBlank="1" showInputMessage="1" showErrorMessage="1" promptTitle="许可证书名称" prompt="提示：&#10;1）选填项&#10;2）必须是文本格式（中文输入法）&#10;3）限制长度：小于等于50个汉字（包括标点符号）" sqref="E5:E65536"/>
    <dataValidation allowBlank="1" showInputMessage="1" showErrorMessage="1" promptTitle="许可备注" prompt="提示：&#10;1）非必填项&#10;2）必须是文本格式（中文输入法）&#10;3）限制长度：小于等于1500个汉字（包括标点符号）" sqref="O2:O65536"/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2:C4 C5:C65536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B5:B65536"/>
    <dataValidation allowBlank="1" showInputMessage="1" showErrorMessage="1" promptTitle="许可类别备注" prompt="提示：&#10;1）只要当“许可类别”为“其他（备注说明）”时必填，否则不用填写&#10;2）必须是文本格式（中文输入法）&#10;3）限制长度：小于等于40个汉字（包括标点符号）" sqref="D2:D4 D5:D65536"/>
    <dataValidation allowBlank="1" showInputMessage="1" showErrorMessage="1" promptTitle="许可内容" prompt="提示：&#10;1）必填項" sqref="G5:G65536"/>
    <dataValidation allowBlank="1" showInputMessage="1" showErrorMessage="1" promptTitle="被许可单位法定代表人姓名" prompt="提示：&#10;1）当“被许可对象类别”为“自然人”时，此项不用填写；为“法人,社会组织,事业单位,政府机关,个体工商户”时, 此项为必填; &#10;2）长度限制：小于等于15个汉字（包括标点符号）&#10;" sqref="Z2:Z65536"/>
    <dataValidation allowBlank="1" showInputMessage="1" showErrorMessage="1" promptTitle="许可截止日期" prompt="提示：&#10;1）必填项&#10;2）日期格式：YYYY-MM-DD&#10;3）日期范围：从1900-01-01至2099-12-31&#10;4)2099-12-31含义为长期" errorTitle="许可截止日期" error="提示：&#10;1）必填项&#10;2）日期格式：YYYY-MM-DD&#10;3）日期范围：从1900-01-01至2099-12-31&#10;4)2099-12-31含义为长期" sqref="J2:J65536">
      <formula1>1</formula1>
      <formula2>73050</formula2>
    </dataValidation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H5:H65536">
      <formula1>1</formula1>
      <formula2>73050</formula2>
    </dataValidation>
    <dataValidation type="date" allowBlank="1" showInputMessage="1" showErrorMessage="1" promptTitle="许可执行开始日期" prompt="提示：&#10;1）必填项&#10;2）日期格式：YYYY-MM-DD&#10;3）日期范围：从1900-01-01至2099-12-31&#10;4)2099-12-31含义为长期" errorTitle="许可执行开始日期" error="提示：&#10;1）必填项&#10;2）日期格式：YYYY-MM-DD&#10;3）日期范围：从1900-01-01至2099-12-31&#10;4)2099-12-31含义为长期" sqref="I2:I65536">
      <formula1>1</formula1>
      <formula2>73050</formula2>
    </dataValidation>
    <dataValidation allowBlank="1" showInputMessage="1" showErrorMessage="1" promptTitle="法定代表人证件类型其他类型说明" prompt="提示：&#10;1）只要当“法定代表人证件类型”为“其他”时必填，否则不用填写&#10;2）必须是文本格式（中文输入法）&#10;3）限制长度：小于等于25个汉字（包括标点符号）" sqref="AD2:AD65536"/>
    <dataValidation type="list" allowBlank="1" showInputMessage="1" showErrorMessage="1" promptTitle="是否公开" prompt="提示：&#10;1）必填项" errorTitle="是否公开" error="提示：&#10;1）必填项" sqref="K2:K4 K5:K65536">
      <formula1>"公开,不公开"</formula1>
    </dataValidation>
    <dataValidation allowBlank="1" showInputMessage="1" showErrorMessage="1" promptTitle="撤销许可的原因说明" prompt="提示：&#10;1）当“状态标记”为“撤销”时必填，否则不用填写&#10;2）必须是文本格式（中文输入法）&#10;3）限制长度：小于等于300个汉字（包括标点符号）" sqref="N2:N65536"/>
    <dataValidation type="list" allowBlank="1" showInputMessage="1" showErrorMessage="1" promptTitle="被许可对象类别" prompt="提示：&#10;1）必填项&#10;" errorTitle="被许可对象类别" error="提示：&#10;1）必填项&#10;" sqref="P5:P65536">
      <formula1>"自然人,法人,社会组织,事业单位,政府机关,个体工商户"</formula1>
    </dataValidation>
    <dataValidation allowBlank="1" showInputMessage="1" showErrorMessage="1" promptTitle="被许可对象名称" prompt="1）必填项&#10;2）当“被许可对象类别 ”为自然人时，填写自然人姓名；当“被许可对象类别”为法人时，填写企业名称。" sqref="P2:P4 Q5:Q65536"/>
    <dataValidation allowBlank="1" showInputMessage="1" showErrorMessage="1" promptTitle="统一社会信用码" prompt="提示：&#10;1）当“被许可对象类别”为“自然人”时，此项不用填写&#10;2）当“被许可对象类别”为“法人”或“其他”时，统一社会信用代码、组织机构代码、工商登记码和税务登记号四项必填一项" sqref="R5:R65536"/>
    <dataValidation allowBlank="1" showInputMessage="1" showErrorMessage="1" promptTitle="组织机构代码 " prompt="提示：&#10;1）当“被许可对象类别”为“自然人”时，此项不用填写&#10;2）当“被许可对象类别”为“法人”或“其他”时，统一社会信用代码、组织机构代码、工商登记码和税务登记号四项必填一项" sqref="S2:S65536"/>
    <dataValidation allowBlank="1" showInputMessage="1" showErrorMessage="1" promptTitle="工商登记码" prompt="提示：&#10;1）当“被许可对象类别”为“自然人”时，此项不用填写&#10;2）当“被许可对象类别”为“法人”或“其他”时，统一社会信用代码、组织机构代码、工商登记码和税务登记号四项必填一项" sqref="T2:T65536"/>
    <dataValidation allowBlank="1" showInputMessage="1" showErrorMessage="1" promptTitle="税务登记号" prompt="提示：&#10;1）当“被许可对象类别”为“自然人”时，此项不用填写&#10;2）当“被许可对象类别”为“法人”或“其他”时，统一社会信用代码、组织机构代码、工商登记码和税务登记号四项必填一项" sqref="U2:U65536"/>
    <dataValidation allowBlank="1" showInputMessage="1" showErrorMessage="1" promptTitle="事业单位证书号" prompt="提示：&#10;1）当“被许可对象类别”为“自然人”时，此项不用填写&#10;2）当“被许可对象类别”为“法人”或“其他”时，此项为选填" sqref="V2:V65536"/>
    <dataValidation allowBlank="1" showInputMessage="1" showErrorMessage="1" promptTitle="社会组织登记证号" prompt="提示：&#10;1）当“被许可对象类别”为“自然人”时，此项不用填写&#10;2）当“被许可对象类别”为“法人”或“其他”时，此项为选填" sqref="W2:W65536"/>
    <dataValidation type="list" allowBlank="1" showInputMessage="1" showErrorMessage="1" promptTitle="被许可对象其他证件类型(个人)" prompt="提示：&#10;1）当“被许可对象类别”为“个人”时，此项必填&#10;2）当“被许可对象类别”为“法人”或“其他组织”时，此项不填" sqref="X2:X65536">
      <formula1>"身份证,护照号,港澳居民来往内地通行证,台湾居民来往大陆通行证,外国人永久居留身份证,其他"</formula1>
    </dataValidation>
    <dataValidation allowBlank="1" showInputMessage="1" showErrorMessage="1" promptTitle="被许可对象其他证件号码" prompt="1) 被许可对象为&quot;个人&quot;时,此项必填&#10;2) 被许可对象为&quot;法人&quot;或&quot;其他组织&quot;时,此项选填" sqref="Y2:Y65536"/>
    <dataValidation type="list" allowBlank="1" showInputMessage="1" showErrorMessage="1" promptTitle="被许可单位法定代表人证件类型" prompt="提示：&#10;1）当“被许可对象类别”为“自然人”时，此项不用填写；为“法人,社会组织,事业单位,政府机关,个体工商户”时, 此项为选填; 被许可单位法定代表人证件号码不为空时，此项必填&#10;" sqref="AA2:AA65536">
      <formula1>"身份证,护照号,港澳居民来往内地通行证,台湾居民来往大陆通行证,外国人永久居留身份证,其他"</formula1>
    </dataValidation>
    <dataValidation allowBlank="1" showInputMessage="1" showErrorMessage="1" promptTitle="被许可单位法定代表人身份证号码" prompt="提示：&#10;1）当“被许可对象类别”为“自然人”时，此项不用填写；为“法人,社会组织,事业单位,政府机关,个体工商户”时,此项为选填; 被许可单位法定代表人证件类型不为空时，此项必填&#10;2）长度限制：小于等于18个汉字（包括标点符号）" sqref="AB2:AB65536"/>
    <dataValidation allowBlank="1" showInputMessage="1" showErrorMessage="1" promptTitle="证件类型其他类型说明" prompt="提示：&#10;1）只要当“证件类型”为“其他）”时必填，否则不用填写&#10;2）必须是文本格式（中文输入法）&#10;3）限制长度：小于等于25个汉字（包括标点符号）" sqref="AC2:AC65536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zhanlian</dc:creator>
  <cp:keywords/>
  <dc:description/>
  <cp:lastModifiedBy>A</cp:lastModifiedBy>
  <dcterms:created xsi:type="dcterms:W3CDTF">2016-06-01T02:41:00Z</dcterms:created>
  <dcterms:modified xsi:type="dcterms:W3CDTF">2022-06-29T01:21:49Z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BA46DFEA52164CE789A31343D2ADD411</vt:lpwstr>
  </property>
</Properties>
</file>