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bookViews>
  <sheets>
    <sheet name="国办" sheetId="1" r:id="rId1"/>
    <sheet name="B1" sheetId="2" state="hidden" r:id="rId2"/>
    <sheet name="B2" sheetId="3" state="hidden" r:id="rId3"/>
  </sheets>
  <definedNames>
    <definedName name="_xlnm._FilterDatabase" localSheetId="2" hidden="1">'B2'!$A$4:$X$28</definedName>
    <definedName name="_xlnm.Print_Area" localSheetId="0">国办!$A$1:S170</definedName>
    <definedName name="_xlnm.Print_Titles" localSheetId="0">国办!$3:4</definedName>
    <definedName name="_xlnm._FilterDatabase" localSheetId="0" hidden="1">国办!$A$4:$Q$37</definedName>
  </definedNames>
  <calcPr calcId="144525"/>
</workbook>
</file>

<file path=xl/sharedStrings.xml><?xml version="1.0" encoding="utf-8"?>
<sst xmlns="http://schemas.openxmlformats.org/spreadsheetml/2006/main" count="2725" uniqueCount="362">
  <si>
    <t xml:space="preserve">食品药品监管领域基层政务公开事项目录（2021版）
</t>
  </si>
  <si>
    <t>编制单位：平江县市场监督管理局                                                                                                                                   审核单位：岳阳市市场监督管理局</t>
  </si>
  <si>
    <t>序 号</t>
  </si>
  <si>
    <t>公开事项</t>
  </si>
  <si>
    <t>事项类型</t>
  </si>
  <si>
    <t xml:space="preserve">公开内容
(要素)        </t>
  </si>
  <si>
    <t>公开内容标题</t>
  </si>
  <si>
    <t>公开依据</t>
  </si>
  <si>
    <t>公开时限</t>
  </si>
  <si>
    <t>公开主体</t>
  </si>
  <si>
    <t>公开渠道和载体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</si>
  <si>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</si>
  <si>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</si>
  <si>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</si>
  <si>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</si>
  <si>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</si>
  <si>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</si>
  <si>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</si>
  <si>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</si>
  <si>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</si>
  <si>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</si>
  <si>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</si>
  <si>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</si>
  <si>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</si>
  <si>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</si>
  <si>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</si>
  <si>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政策文件</t>
  </si>
  <si>
    <t>法律法规</t>
  </si>
  <si>
    <t>非政务服务事项</t>
  </si>
  <si>
    <t>●文件名称
●文号
●发布部门
●发布日期
●实施日期
●正文</t>
  </si>
  <si>
    <t>1.《中华人民共和国药品管理法》(中华人民共和国主席令〔2019〕第31号)《中华人民共和国疫苗管理法》(中华人民共和国主席令〔2019〕第30号)
2.《中华人民共和国食品安全法》（主席令第二十一号）
3.《中华人民共和国食品安全法实施条例》(国务院令 第721号) 
4. 《中华人民共和国工业产品生产许可证管理条例》（国务院令第 440 号）
5.《中华人民共和国工业产品生产许可证管理条例实施办法》（国家质检总局令第156号）
6.《食品安全宣传教育工作纲要(2011-2015年)》
7.《国务院关于加强食品安全工作的决定》（国发〔2012〕20 号）8.《食品药品违法行为举报奖励办法》(国食药监办〔2013〕13号)
9.《国家重大食品安全事故应急预案》
10.《食品药品投诉举报管理办法》（国家食药总局令〔2016〕21号）11.《食品药品违法行为举报奖励办法》(国食药监办〔2013〕13号) 
12.《国务院关于加强食品等产品安全监督管理的特别规定》（国务院令503号）
13.《关于建立食品安全有奖举报制度的指导意见》（食安办〔2011〕25号） 
14.《国务院关于加强食品安全工作的决定》（国发〔2012〕20号）</t>
  </si>
  <si>
    <t>《中华人民共和国政府信息公开条例》</t>
  </si>
  <si>
    <t>信息形成或变更之日起20个工作日内</t>
  </si>
  <si>
    <t>平江县市场监督管理局、
各乡镇人民政府</t>
  </si>
  <si>
    <t>√</t>
  </si>
  <si>
    <t xml:space="preserve">■政府网站    □政府公报                                                                                                                                                                                                                □两微一端    □发布会/听证会                                                                                                                                                                                              □广播电视    □纸质媒体                                                                                                                                                                                                   □公开查阅点  ■政务服务中心                                                                                                                                                                                                    □便民服务站  □入户/现场                                                                                                                                                                                                   □社区/企事业单位/村公示栏
（电子屏）                                                                                                                                                                                          □精准推送    □其他
</t>
  </si>
  <si>
    <t xml:space="preserve">■政府网站    □政府公报                                                                                                                                                                                                                □两微一端    □发布会/听证会                                                                                                                                                                                              □广播电视    □纸质媒体                                                                                                                                                                                                   □公开查阅点  □政务服务中心                                                                                                                                                                                                    ■便民服务站  □入户/现场                                                                                                                                                                                                   □社区/企事业单位/村公示栏
（电子屏）                                                                                                                                                                                          □精准推送    □其他
</t>
  </si>
  <si>
    <t>规范性文件</t>
  </si>
  <si>
    <t>一、省级
1.《湖南省药品和医疗器械流通监督管理条例》（湖南省第十一届人民代表大会常务委员会公告〔2009〕第22号）
2.《湖南省食品生产加工小作坊小餐饮和食品摊贩管理条例》（2016年12月2日湖南省第十二届人民代表大会常务委员会第二十六次会议通过）
3.湖南省食品药品监督管理局关于调整第二批食品生产许可审批权限的通知（湘食药监发〔2017〕24号）
4.湖南省食品药品监督管理局关于调整第一批食品生产许可审批权限的通知（湘食药监发〔2015〕2号）
5.湖南省市场监督管理局关于印发《湖南省食品生产加工小作坊许可管理办法》的通知（湘市监发〔2019〕25号）
6.湖南省食品药品监督管理局关于贯彻实施新修订的《药品经营质量管理规范现场检查指导原则》有关事项的通知（湘食药监发〔2017〕3号
7.湖南省食品药品监督管理局《湖南省食品药品投诉举报管理办法》（湘食监发〔2015〕47号
8.湖南省食品药品监督管理局关于印发湖南省食品药品监督管理局规范行使食品行政处罚裁量权规定的通知（湘食药监发〔2016〕30号</t>
  </si>
  <si>
    <t>行
政
审
批</t>
  </si>
  <si>
    <t>食品（含保健食品）经营许可</t>
  </si>
  <si>
    <t>政务服务事项</t>
  </si>
  <si>
    <t>●事项名称
●设定依据
●申请条件
●办理材料
●办理地点
●办理机构
●收费标准
●办理时间
●联系电话
●办理流程</t>
  </si>
  <si>
    <t>食品（含保健食品）经营许可(办事指南)</t>
  </si>
  <si>
    <t>《中华人民共和国食品安全法》《中华人民共和国政府信息公开条例》《关于全面推进政务公开工作的意见》《食品药品安全监管信息公开管理办法》</t>
  </si>
  <si>
    <t>平江县市场监督管理局</t>
  </si>
  <si>
    <t>■政府网站    □政府公报                                                                                                                                                                                                                ■两微一端    □发布会/听证会                                                                                                                                                                                              □广播电视    □纸质媒体                                                                                                                                                                                                   □公开查阅点  ■政务服务中心                                                                                                                                                                                                    □便民服务站  □入户/现场                                                                                                                                                                                                   □社区/企事业单位/村公示栏
（电子屏）                                                                                                                                                                                          □精准推送    □其他</t>
  </si>
  <si>
    <t>■政府网站    □政府公报                                                                                                                                                                                                                □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</si>
  <si>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</si>
  <si>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《食品经营许可证》申请核发</t>
  </si>
  <si>
    <t>《食品经营许可证》申请核发(办事指南)</t>
  </si>
  <si>
    <t>■政府网站    □政府公报                                                                                                                                                                                                                □两微一端    □发布会/听证会                                                                                                                                                                                              □广播电视    □纸质媒体                                                                                                                                                                                                   □公开查阅点  ■政务服务中心                                                                                                                                                                                                    □便民服务站  □入户/现场                                                                                                                                                                                                   □社区/企事业单位/村公示栏
（电子屏）                                                                                                                                                                                          □精准推送    □其他</t>
  </si>
  <si>
    <t>《食品经营许可证》申请补发</t>
  </si>
  <si>
    <t>《食品经营许可证》申请补发(办事指南)</t>
  </si>
  <si>
    <t>《食品经营许可证》申请延续</t>
  </si>
  <si>
    <t>《食品经营许可证》申请延续(办事指南)</t>
  </si>
  <si>
    <t>《食品经营许可证》申请变更</t>
  </si>
  <si>
    <t>《食品经营许可证》申请变更(办事指南)</t>
  </si>
  <si>
    <t>食品经营许可</t>
  </si>
  <si>
    <t>食品经营许可(办事指南)</t>
  </si>
  <si>
    <t>《食品经营许可证》申请注销</t>
  </si>
  <si>
    <t>《食品经营许可证》申请注销(办事指南)</t>
  </si>
  <si>
    <t>食品生产加工小作坊登记</t>
  </si>
  <si>
    <t>食品生产加工小作坊登记(办事指南)</t>
  </si>
  <si>
    <t>小餐饮经营许可证</t>
  </si>
  <si>
    <t>小餐饮经营许可证(办事指南)</t>
  </si>
  <si>
    <t>小餐饮经营许可证补证</t>
  </si>
  <si>
    <t>小餐饮经营许可证补证(办事指南)</t>
  </si>
  <si>
    <t>小餐饮经营许可证延续</t>
  </si>
  <si>
    <t>小餐饮经营许可证延续(办事指南)</t>
  </si>
  <si>
    <t>小餐饮经营许可证注销</t>
  </si>
  <si>
    <t>小餐饮经营许可证注销(办事指南)</t>
  </si>
  <si>
    <t>小餐饮经营许可证变更</t>
  </si>
  <si>
    <t>小餐饮经营许可证变更(办事指南)</t>
  </si>
  <si>
    <t>食品生产经营许可基本信息</t>
  </si>
  <si>
    <t>经营者名称、许可证编号、法定代表人（负责人）、经营场所、经营项目、有效期</t>
  </si>
  <si>
    <t>食品药品经营许可公示</t>
  </si>
  <si>
    <t>决定作出之日起7个工作日内予以公开</t>
  </si>
  <si>
    <t>药品零售企业许可</t>
  </si>
  <si>
    <t>药品零售企业许可(办事指南)</t>
  </si>
  <si>
    <t>《中华人民共和国政府信息公开条例》《关于全面推进政务公开工作的意见》《食品药品安全监管信息公开管理办法》</t>
  </si>
  <si>
    <t>第三类医疗器械经营许可</t>
  </si>
  <si>
    <t>第三类医疗器械经营许可(办事指南</t>
  </si>
  <si>
    <t>医疗器械经营许可变更</t>
  </si>
  <si>
    <t>医疗器械经营许可变更(办事指南)</t>
  </si>
  <si>
    <t>医疗器械经营许可延续</t>
  </si>
  <si>
    <t>医疗器械经营许可延续(办事指南)</t>
  </si>
  <si>
    <t>医疗器械经营许可注销</t>
  </si>
  <si>
    <t>医疗器械经营许可注销(办事指南)</t>
  </si>
  <si>
    <t>医疗器械经营许可补证</t>
  </si>
  <si>
    <t>医疗器械经营许可补证(办事指南)</t>
  </si>
  <si>
    <t>医疗器械经营许可核发</t>
  </si>
  <si>
    <t>医疗器械经营许可核发(办事指南)</t>
  </si>
  <si>
    <t>药品零售许可企业基本信息</t>
  </si>
  <si>
    <t>监
督
检
查</t>
  </si>
  <si>
    <t>对保健食品安全的监督检查</t>
  </si>
  <si>
    <t xml:space="preserve">●实施主体
●行使层级
●实施主体性质
●委托部门
●责任事项
●检查对象
●行政相对人权利
●实施依据
●咨询方式
●办理时间
</t>
  </si>
  <si>
    <t>《中华人民共和国食品安全法》《中华人民共和国政府信息公开条例》《关于全面推进政务公开工作的意见》《食品生产经营日常监督检查管理办法》《食品药品安全监管信息公开管理办法》</t>
  </si>
  <si>
    <r>
      <rPr>
        <sz val="10"/>
        <color indexed="8"/>
        <rFont val="宋体"/>
        <charset val="134"/>
      </rPr>
      <t>■政府网站    □政府公报                                                                                                                                                                                                                □两微一端    □发布会/听证会                                                                                                                                                                                              □广播电视    □纸质媒体                                                                                                                                                                                                   □公开查阅点  □政务服务中心                                                                                                                                                                                                    □便民服务站  □入户/现场                                                                                                                                                                                                   □社区/企事业单位/村公示栏
（电子屏）                                                                                                                                                                                          □精准推送    ■其他：</t>
    </r>
    <r>
      <rPr>
        <u/>
        <sz val="10"/>
        <color indexed="8"/>
        <rFont val="宋体"/>
        <charset val="134"/>
      </rPr>
      <t>国家企业信用信息公示系统</t>
    </r>
  </si>
  <si>
    <t>对食品（含食品添加剂，不含特殊食品）生产企业的行政检查</t>
  </si>
  <si>
    <t>●检查制度
●检查标准
●检查结果</t>
  </si>
  <si>
    <t xml:space="preserve">
年度抽查工作计划
食品监督抽检信息通告</t>
  </si>
  <si>
    <r>
      <rPr>
        <sz val="10"/>
        <rFont val="宋体"/>
        <charset val="134"/>
      </rPr>
      <t>■政府网站    □政府公报                                                                                                                                                                                                                □两微一端    □发布会/听证会                                                                                                                                                                                              □广播电视    □纸质媒体                                                                                                                                                                                                   □公开查阅点  □政务服务中心                                                                                                                                                                                                    □便民服务站  □入户/现场                                                                                                                                                                                                   □社区/企事业单位/村公示栏
（电子屏）                                                                                                                                                                                          □精准推送    ■其他：</t>
    </r>
    <r>
      <rPr>
        <u/>
        <sz val="10"/>
        <rFont val="宋体"/>
        <charset val="134"/>
      </rPr>
      <t>国家企业信用信息公示系统</t>
    </r>
  </si>
  <si>
    <t>由县级组织的食品安全抽检</t>
  </si>
  <si>
    <t>●检查实施主体
●被抽检单位名称
●被抽检食品名称
●标示的产品生产日期/批号/规格
●检验依据
●检验机构
●检查结果</t>
  </si>
  <si>
    <t>食品监督抽检信息通告</t>
  </si>
  <si>
    <t>对药品不良反应、医疗器械不良事件监测的监督管理</t>
  </si>
  <si>
    <t xml:space="preserve">●事项名称
●检查对象
●行政相对人权利
●实施依据
●咨询方式
●监督投诉方式
●办理时间
●办理地点
●办结时限
●检查结果送达方式
</t>
  </si>
  <si>
    <t>《中华人民共和国政府信息公开条例》《关于全面推进政务公开工作的意见》《食品药品安全监管信息公开管理办法》《医疗器械监督管理条例》</t>
  </si>
  <si>
    <t>■政府网站    □政府公报                                                                                                                                                                                                                □两微一端    □发布会/听证会                                                                                                                                                                                              □广播电视    □纸质媒体                                                                                                                                                                                                   □公开查阅点  □政务服务中心                                                                                                                                                                                                    □便民服务站  □入户/现场                                                                                                                                                                                                   □社区/企事业单位/村公示栏
（电子屏）                                                                                                                                                                                          □精准推送    ■其他：国家企业信用信息公示系统</t>
  </si>
  <si>
    <t xml:space="preserve">本行政区域内药品不良反应报告和监测的管理工作
</t>
  </si>
  <si>
    <t>药品和医疗器械流通的监督管理</t>
  </si>
  <si>
    <t>对药品、医疗器械流通的监督检查</t>
  </si>
  <si>
    <t>《中华人民共和国政府信息公开条例》《关于全面推进政务公开工作的意见》《食品药品安全监管信息公开管理办法》《医疗器械监督管理条例》《药品医疗器械飞行检查办法》</t>
  </si>
  <si>
    <t xml:space="preserve">■政府网站    □政府公报                                                                                                                                                                                                                ■两微一端    □发布会/听证会                                                                                                                                                                                              □广播电视    □纸质媒体                                                                                                                                                                                                   □公开查阅点  ■政务服务中心                                                                                                                                                                                                    ■便民服务站  □入户/现场                                                                                                                                                                                                   ■社区/企事业单位/村公示栏
（电子屏）                                                                                                                                                                                          □精准推送    □其他     </t>
  </si>
  <si>
    <t>对化妆品生产、经营、使用单位进行监督检查</t>
  </si>
  <si>
    <t>《中华人民共和国政府信息公开条例》《关于全面推进政务公开工作的意见》《食品药品安全监管信息公开管理办法》《化妆品卫生监督条例》</t>
  </si>
  <si>
    <t xml:space="preserve">对麻醉药品药用原植物的种植以及麻醉药品和精神药品的实验研究、生产、经营、使用、储存、运输活动的监督检查
</t>
  </si>
  <si>
    <t>行
政
处
罚</t>
  </si>
  <si>
    <t>食品生产经营行政处罚</t>
  </si>
  <si>
    <r>
      <rPr>
        <sz val="10"/>
        <color indexed="8"/>
        <rFont val="宋体"/>
        <charset val="134"/>
      </rPr>
      <t xml:space="preserve">●事项名称
●设定依据
●行政相对人权利
●是否适用简易程序
●结果送达方式
●办理地点
●办理机构
●办理时间
</t>
    </r>
    <r>
      <rPr>
        <b/>
        <sz val="10"/>
        <color indexed="8"/>
        <rFont val="宋体"/>
        <charset val="134"/>
      </rPr>
      <t>●</t>
    </r>
    <r>
      <rPr>
        <sz val="10"/>
        <color indexed="8"/>
        <rFont val="宋体"/>
        <charset val="134"/>
      </rPr>
      <t>联系电话
●办理流程
●自由裁量标准</t>
    </r>
  </si>
  <si>
    <t>被许可人以欺骗、贿赂等不正当手段取得食品经营（生产）许可的处罚</t>
  </si>
  <si>
    <t>《中华人民共和国政府信息公开条例》《关于全面推进政务公开工作的意见》《食品药品行政处罚案件信息公开实施细则》《市场监督管理行政处罚程序暂行规定》</t>
  </si>
  <si>
    <t>对生产经营危害人身健康安全的食品，违反食品召回规定的处罚</t>
  </si>
  <si>
    <t>生产经营添加药品的食品的处罚</t>
  </si>
  <si>
    <t>明知从事违法生产经营的食品，仍为其提供生产经营场所或者其他条件的处罚</t>
  </si>
  <si>
    <t>对经营被污染食品，生产经营无标签的预包装食品、食品添加剂或者标签、说明书不符合本法规定的食品、食品添加剂，食品生产者采购、使用不符合食品安全标准的食品原料、食品添加剂、食品相关产品，在食品中添加药品的处罚</t>
  </si>
  <si>
    <t>事故单位在发生食品安全事故隐匿、伪造、毁灭有关证据的处罚</t>
  </si>
  <si>
    <t>拒绝、阻挠、干涉有关部门、机构及其工作人员依法开展食品安全监督检查、事故调查处理、风险监测和风险评估的处罚</t>
  </si>
  <si>
    <t>经营未按规定进行检疫或者检疫不合格的肉类，或者生产经营未经检验或者检验不合格的肉类制品的处罚</t>
  </si>
  <si>
    <t>受委托生产者不具有委托生产范围内的食品添加剂生产许可证的处罚</t>
  </si>
  <si>
    <t>对违反食品进出口规定的处罚</t>
  </si>
  <si>
    <t>对未经许可生产经营食品或者生产食品添加剂的处罚</t>
  </si>
  <si>
    <t>拒绝在食品安全监督抽检抽样文书上签字或者盖章的处罚</t>
  </si>
  <si>
    <t>对被吊销许可证的食品小作坊直接负责的人员的处罚</t>
  </si>
  <si>
    <t>责令食品生产经营者依法处置不安全食品，食品生产经营者拒绝或者拖延履行的处罚</t>
  </si>
  <si>
    <t>食品标识与食品或者其包装分离的处罚</t>
  </si>
  <si>
    <t>对食用农产品销售者未按要求进行包装或者附加标签的处罚</t>
  </si>
  <si>
    <t>未按要求进行食品贮存、运输和装卸的处罚</t>
  </si>
  <si>
    <t>对违反食品检验、查验、备案管理规定，违规贮存、销售食品或者清理库存食品，标签、说明书涉及疾病预防、治疗功能等的处罚</t>
  </si>
  <si>
    <t>对事故单位在发生食品安全事故后未进行处置、报告、毁灭有关证据的处罚</t>
  </si>
  <si>
    <t>销售不符合乳品质量安全国家标准的乳品尚不构成犯罪的处罚</t>
  </si>
  <si>
    <t>对未按照要求进行食品运输的处罚</t>
  </si>
  <si>
    <t>用非食品原料生产食品、在食品中添加食品添加剂以外的化学物质和其他可能危害人体健康的物质，或者用回收食品作为原料生产食品，或者经营上述食品等的处罚</t>
  </si>
  <si>
    <t>对生产、销售不符合法定要求的食品等产品处罚</t>
  </si>
  <si>
    <t>集中交易市场的开办者、柜台出租者、展销会的举办者、食用农产品批发市场、网络食品第三方平台提供者未履行检查、报告义务等的处罚</t>
  </si>
  <si>
    <t>食品生产经营者在一年内累计三次因违反本法规定受到责令停产停业、吊销许可证以外处罚的处罚</t>
  </si>
  <si>
    <t>未取得食品小作坊许可证从事食品生产加工活动的处罚</t>
  </si>
  <si>
    <t>对食品生产经营者聘用人员违反规定的处罚</t>
  </si>
  <si>
    <t>未停止生产销售不安全食品的处罚</t>
  </si>
  <si>
    <t>食品名称或者说明中标注“营养”、“强化”字样但未按有关规定标注营养素和热量的处罚</t>
  </si>
  <si>
    <t>食用农产品销售者销售使用国家禁止的兽药和剧毒、高毒农药，或者添加食品添加剂以外的化学物质和其他可能危害人体健康的物质等的处罚</t>
  </si>
  <si>
    <t>食品经营（生产）者伪造、涂改、倒卖、出租、出借、转让食品经营（生产）许可证等的处罚</t>
  </si>
  <si>
    <t>乳制品销售者未取得许可证，或者取得许可证后不按照法定条件、法定要求从事销售活动的处罚</t>
  </si>
  <si>
    <t>食品药品监督管理部门责令采取的封存库存问题食品，暂停生产、销售和使用问题食品，召回问题食品等措施，食品生产经营者拒绝履行或者拖延履行的处罚</t>
  </si>
  <si>
    <t>经营病死、毒死或者死因不明的禽、畜、兽、水产动物肉类，或者生产经营其制品的处罚</t>
  </si>
  <si>
    <t>不配合食品生产者召回不安全食品的处罚</t>
  </si>
  <si>
    <t>食品生产加工小作坊生产经营禁止加工食品的处罚</t>
  </si>
  <si>
    <t>生产经营国家为防病等特殊需要明令禁止生产经营的食品的处罚</t>
  </si>
  <si>
    <t>食品生产经营者未按规定履行相关报告义务的处罚</t>
  </si>
  <si>
    <t>食品标识未直接标注在最小销售单元的食品或者其包装上等违法食品标识标注形式的处罚</t>
  </si>
  <si>
    <t>对食用农产品销售者未按要求公布食用农产品相关信息的处罚</t>
  </si>
  <si>
    <r>
      <rPr>
        <sz val="10"/>
        <rFont val="宋体"/>
        <charset val="134"/>
      </rPr>
      <t xml:space="preserve">●事项名称
●设定依据
●行政相对人权利
●是否适用简易程序
●结果送达方式
●办理地点
●办理机构
●办理时间
</t>
    </r>
    <r>
      <rPr>
        <b/>
        <sz val="10"/>
        <rFont val="宋体"/>
        <charset val="134"/>
      </rPr>
      <t>●</t>
    </r>
    <r>
      <rPr>
        <sz val="10"/>
        <rFont val="宋体"/>
        <charset val="134"/>
      </rPr>
      <t>联系电话
●办理流程
●自由裁量标准</t>
    </r>
  </si>
  <si>
    <t>伪造或者虚假标注食品生产日期和保质期的处罚</t>
  </si>
  <si>
    <t>对集中交易市场开办者、柜台出租者、展销会的举办者违规行为的处罚</t>
  </si>
  <si>
    <t>乳制品销售者不符合乳品质量安全国家标准、存在危害人体健康和生命安全或者可能危害婴幼儿身体健康和生长发育的乳制品，不停止销售、不追回的处罚</t>
  </si>
  <si>
    <t>生产者使用不符合法律、行政法规的规定和国家强制性标准的原料、辅料、添加剂、农业投入品生产食品等产品的处罚</t>
  </si>
  <si>
    <t>未按规定记录保存不安全食品停止生产经营、召回和处置情况的处罚</t>
  </si>
  <si>
    <t xml:space="preserve"> 生产经营致病性微生物，农药残留、兽药残留、生物毒素、重金属等污染物质以及其他危害人体健康的物质含量超过食品安全标准限量的食品、食品添加剂等的处罚</t>
  </si>
  <si>
    <t>对未取得食品生产经营许可从事食品生产经营活动，或者未取得食品添加剂生产许可从事食品添加剂生产活动等处罚</t>
  </si>
  <si>
    <t>批发市场开办者未与入场销售者签订食用农产品质量安全协议，或者未印制统一格式的食用农产品销售凭证的处罚</t>
  </si>
  <si>
    <t>提供虚假证明材料的处罚</t>
  </si>
  <si>
    <t>食品标识文字或者图案不尊重民族习俗，带有歧视性描述等标注禁止性内容的处罚</t>
  </si>
  <si>
    <t>对销售者未按要求选择贮存服务提供者或者贮存服务提供者未履行食用农产品贮存相关义务的处罚</t>
  </si>
  <si>
    <t>食品经营（生产）者未按规定申请变更经营许可等的处罚</t>
  </si>
  <si>
    <t>未按要求标注食品名称、产地、生产者的名称、地址和联系方式、食品的成分或者配料清单、产品标准代号、质量等级等未按规定标注应当标注内容的处罚</t>
  </si>
  <si>
    <t>食品小作坊、小餐饮未遵守生产经营规范的处罚</t>
  </si>
  <si>
    <t>违反规定，不立即停止生产经营、不主动召回、不按规定时限启动召回、不按照召回计划召回不安全食品或者不按照规定处置不安全食品等的处罚</t>
  </si>
  <si>
    <t>对食品生产经营者的生产经营条件发生变化未依法处理的处罚</t>
  </si>
  <si>
    <t xml:space="preserve">对提供虚假材料、隐瞒有关情况，或者采取其他欺骗手段取得麻醉药品和精神药品的实验研究、生产、经营、使用资格的处罚
</t>
  </si>
  <si>
    <t xml:space="preserve">对药品生产、经营企业向公众赠送处方药或者甲类非处方药的处罚
</t>
  </si>
  <si>
    <t xml:space="preserve">对违反非药品名称标注、说明书、标签和包装标识管理规定的处罚
</t>
  </si>
  <si>
    <t xml:space="preserve">对违反规定生产、购销药品类易制毒化学品的处罚
</t>
  </si>
  <si>
    <t>政府网站    □政府公报                                                                                                                                                                                                                □两微一端    □发布会/听证会                                                                                                                                                                                              □广播电视    □纸质媒体                                                                                                                                                                                                   □公开查阅点  □政务服务中心                                                                                                                                                                                                    □便民服务站  □入户/现场                                                                                                                                                                                                   □社区/企事业单位/村公示栏
（电子屏）                                                                                                                                                                                          □精准推送    ■其他：国家企业信用信息公示系统</t>
  </si>
  <si>
    <t>对药品类易制毒化学品生产、经营、使用和教学科研单位或者个人不接受监督检查的处罚</t>
  </si>
  <si>
    <t xml:space="preserve">政府网站    □政府公报                                                                                                                                                                                                                □两微一端    □发布会/听证会                                                                                                                                                                                              □广播电视    □纸质媒体                                                                                                                                                                                                   □公开查阅点  □政务服务中心                                                                                                                                                                                                    □便民服务站  □入户/现场                                                                                                                                                                                                   □社区/企事业单位/村公示栏
（电子屏）                                                                                                                                                                                          □精准推送    ■其他：国家企业信用信息公示系统
</t>
  </si>
  <si>
    <t>未建立药品、医疗器械流通相关记录或者未按规定索取、留存相关资料的处罚</t>
  </si>
  <si>
    <t>对药品经营企业违规购销药品的处罚</t>
  </si>
  <si>
    <t>对药品研究单位未依法报告产生的管制麻醉药品和精神药品的处罚</t>
  </si>
  <si>
    <t>对药物临床试验机构以健康人为麻醉药品和第一类精神药品受试对象的处罚</t>
  </si>
  <si>
    <t xml:space="preserve">对倒卖、转让、出租、出借、涂改其精神药品许可证明文件的处罚
</t>
  </si>
  <si>
    <t xml:space="preserve">《中华人民共和国政府信息公开条例》《关于全面推进政务公开工作的意见》《食品药品行政处罚案件信息公开实施细则》《市场监督管理行政处罚程序暂行规定》
</t>
  </si>
  <si>
    <t>对药品生产经营企业擅自生产经营蛋白同化制剂、肽类激素的处罚</t>
  </si>
  <si>
    <t>●处罚对象
●案件名称
●违法主要事实
●处罚种类和内容
●处罚依据
●作出处罚决定部门
●处罚时间
●处罚决定书文号
●处罚履行方式和期限</t>
  </si>
  <si>
    <t>药品的生产企业、经营企业、药物非临床安全性评价研究机构、药物临床试验机构未按照规定实施管理规范的处罚</t>
  </si>
  <si>
    <t xml:space="preserve">药品生产、经营企业邮售、互联网交易等方式直接向公众销售处方药等的处罚
</t>
  </si>
  <si>
    <t>药品生产经营企业以搭售、买药品赠药品、买商品赠药品等方式销售处方药和甲类非处方药的处罚</t>
  </si>
  <si>
    <t>对不按要求运输、储存药品，安排患传染病及有污染可能的人员直接接触药品、无菌医疗器械的处罚</t>
  </si>
  <si>
    <t>第二类精神药品零售企业违规储存、销售或者销毁第二类精神药品的处罚</t>
  </si>
  <si>
    <t>对出租、出借、买卖或者转让药品、医疗器械许可证等资质证明文件的处罚</t>
  </si>
  <si>
    <t>对违反药品生产、经营许可证制度的处罚</t>
  </si>
  <si>
    <t>对伪造、变造、买卖、出租、出借、提供虚假材料或者采取其他欺骗手段取得许可证、药品批准证明文件的处罚</t>
  </si>
  <si>
    <t>对未按照药品标准生产药品的处罚</t>
  </si>
  <si>
    <t>对麻醉药品和精神药品被盗、被抢、丢失，未采取控制措施或未按规定报告的处罚</t>
  </si>
  <si>
    <t>违反药品广告管理规定的处罚</t>
  </si>
  <si>
    <t>对药品生产、经营企业故意为无证生产、经营药品者提供药品，为他人以本企业名义经营药品提供便利条件的处罚</t>
  </si>
  <si>
    <t>对违规种植、储存、生产、销售、销毁麻醉药品和精神药品，未依照规定报告种植、生产情况的处罚</t>
  </si>
  <si>
    <t>《中华人民共和国政府信息公开条例》《关于全面推进政务公开工作的意见》《食品药品行政处罚案件信息公开实施细则》《市场监督管理行政处罚程序暂行规定</t>
  </si>
  <si>
    <t>对擅自生产、收购、经营毒性药品的处罚</t>
  </si>
  <si>
    <t>对药品经营企业、使用单位违反药品召回管理规定的处罚</t>
  </si>
  <si>
    <t>对药品生产、批发企业未按规定运输、储存药品的处罚</t>
  </si>
  <si>
    <t>对违反药品、医疗器械流通记录、资料留存规定的处罚</t>
  </si>
  <si>
    <t>未在药品说明书规定的低温、冷藏条件下储存药品的处罚</t>
  </si>
  <si>
    <t>对生产经营的药品标识、包装、标签、说明书违反规定的处罚</t>
  </si>
  <si>
    <t>对医疗机构违规购销药品、制剂的处罚</t>
  </si>
  <si>
    <t>对定点批发企业违反规定购进、供应、管理、调剂麻醉药品和第一类精神药品，第二类精神药品零售企业违法储存、销售或销毁第二类精神药品的处罚</t>
  </si>
  <si>
    <t>对医疗机构使用药品违反药房设置、人员要求、购进记录、储存药品等有关规定的处罚</t>
  </si>
  <si>
    <t>无专职或者兼职人员负责本单位药品不良反应监测工作等情形的处罚</t>
  </si>
  <si>
    <t>未在药品说明书规定的低温、冷藏条件下运输药品的处罚</t>
  </si>
  <si>
    <t>药品类易制毒化学品生产、经营、使用等单位未按规定执行安全管理制度或药品类易制毒化学品生产企业未按规定在专用账册中载明或者留存出口许可相应证明材料备查等的处罚</t>
  </si>
  <si>
    <t>取得印鉴卡的医疗机构未依照规定购买、储存、保存、报告、备案、销毁麻醉药品和精神药品的处罚</t>
  </si>
  <si>
    <t>对药品生产企业违反药品召回管理规定的处罚</t>
  </si>
  <si>
    <t>对医疗器械使用单位、生产经营企业和维修服务对机构等不配合食品药品监督管理部门的监督检查，或者拒绝、隐瞒、不如实提供有关情况和资料的处罚</t>
  </si>
  <si>
    <t>药品经营企业未按规定建立真实完整的药品购销记录、未凭处方销售药品或者销售的中药材未标明产地的处罚</t>
  </si>
  <si>
    <t>对伪造《中药品种保护证书》及有关证明文件进行生产、销售的处罚</t>
  </si>
  <si>
    <t>对未按规定执行药品类易制毒化学品安全管理制度的处罚</t>
  </si>
  <si>
    <t>对违反规定种植药用原植物，违反规定生产、储存和管理麻醉药品、精神药品，违法运输、购销麻醉药品、精神药品或者其原料药的处罚</t>
  </si>
  <si>
    <t>药品生产企业违反不良反应报告和监测管理规定等的处罚</t>
  </si>
  <si>
    <t>药品类易制毒化学品生产企业未按规定报告、药品类易制毒化学品生产经营企业未按规定购销、区域性批发企业及购用供货单位未按规定备案的处罚</t>
  </si>
  <si>
    <t>未取得《药品生产许可证》、《药品经营许可证》或《医疗机构制剂许可证》生产、经营药品等的处罚</t>
  </si>
  <si>
    <t>药品研究单位未按规定报告在普通药品的实验研究、研制过程中产生管制麻醉和精神药品的处罚</t>
  </si>
  <si>
    <t>对生产、销售假药、劣药，为假劣药品提供运输、保管、仓储等便利条件的处罚</t>
  </si>
  <si>
    <t>对未依法办理进口药品登记备案的处罚</t>
  </si>
  <si>
    <t>药品、医疗器械生产经营者未按规定实施召回或者停止经营、使用的处罚</t>
  </si>
  <si>
    <t>食品、保健食品、酒类、药品、医疗器械、化妆品类产品伪造商品的产地，伪造或者冒用他人的厂名、厂址，篡改生产日期，伪造或者冒用认证标志等质量标志的处罚</t>
  </si>
  <si>
    <t>药品零售企业在执业药师或者其他依法经过资格认定的药学技术人员不在岗时销售处方药和甲类非处方药等的处罚</t>
  </si>
  <si>
    <t>医疗机构配制假药劣药或者未按省、自治区、直辖市（食品）药品监督管理部门批准的标准配制制剂的处罚</t>
  </si>
  <si>
    <t>药品监管行政处罚</t>
  </si>
  <si>
    <t>处罚对象、案件名称、违法主要事实、处罚种类和内容、处罚依据、作出处罚决定部门、处罚时间、处罚决定书文号、处罚履行方式和期限等</t>
  </si>
  <si>
    <t>《行政处罚信息公开明细表》</t>
  </si>
  <si>
    <t>医疗器械监管行政处罚</t>
  </si>
  <si>
    <t>行政检查</t>
  </si>
  <si>
    <t>对生产经营的食品相关产品进行监督检查</t>
  </si>
  <si>
    <t>●事项名称
●办理机构
●设定依据
●行政相对人权利
●检查对象
●检查事项
●结果送达方式
●办理地点
●办理机构
●办理时间
●联系电话
●办理流程</t>
  </si>
  <si>
    <t>对食品小作坊和食品摊贩生产经营的食品进行检查</t>
  </si>
  <si>
    <t xml:space="preserve">行   政   奖   励
</t>
  </si>
  <si>
    <t>药品违法行为举报奖励</t>
  </si>
  <si>
    <t>●事项名称
●办理机构
●设定依据
●办理材料
●办理地点
●办理机构
●收费标准
●办理时间
●联系电话
●办理流程</t>
  </si>
  <si>
    <t>《中华人民共和国政府信息公开条例》《关于全面推进政务公开工作的意见》</t>
  </si>
  <si>
    <t>■政府网站    □政府公报                                                                                                                                                                                                                ■两微一端    □发布会/听证会                                                                                                                                                                                              □广播电视    □纸质媒体                                                                                                                                                                                                   □公开查阅点  □政务服务中心                                                                                                                                                                                                    □便民服务站  □入户/现场                                                                                                                                                                                                   ■社区/企事业单位/村公示栏</t>
  </si>
  <si>
    <t>公
共
服
务</t>
  </si>
  <si>
    <t>食品安全消费提示警示</t>
  </si>
  <si>
    <t>信息形成之日起20个工作日内</t>
  </si>
  <si>
    <t>■政府网站    □政府公报                                                                                                                                                                                                                ■两微一端    □发布会/听证会                                                                                                                                                                                              □广播电视    □纸质媒体                                                                                                                                                                                                   □公开查阅点  □政务服务中心                                                                                                                                                                                                    □便民服务站  □入户/现场                                                                                                                                                                                                   ■社区/企事业单位/村公示栏
（电子屏）                                                                                                                                                                                          □精准推送    □其他</t>
  </si>
  <si>
    <t>食品安全应急处置</t>
  </si>
  <si>
    <t xml:space="preserve">《中华人民共和国政府信息公开条例》《关于全面推进政务公开工作的意见》 </t>
  </si>
  <si>
    <t>食品药品投诉举报</t>
  </si>
  <si>
    <t>《中华人民共和国政府信息公开条例》《关于全面推进政务公开工作的意见》《食品药品投诉举报管理办法》</t>
  </si>
  <si>
    <t>食品用药安全宣传活动</t>
  </si>
  <si>
    <t>●活动时间
●活动地点
●活动形式
●活动主题
●活动内容</t>
  </si>
  <si>
    <t>食品用药安全宣传活动的通知</t>
  </si>
  <si>
    <t>食品安全举报奖励</t>
  </si>
  <si>
    <t>对举报食品等产品安全问题查证属实的给予举报人的奖励</t>
  </si>
  <si>
    <t>食品安全教育培训</t>
  </si>
  <si>
    <t>食品安全科普宣传</t>
  </si>
  <si>
    <t>食品安全事故应急处置和调查处理</t>
  </si>
  <si>
    <t>药品安全科普宣传</t>
  </si>
  <si>
    <t>药品安全教育培训</t>
  </si>
  <si>
    <t>食品安全消费提示、警示信息</t>
  </si>
  <si>
    <t>食品安全消费提示</t>
  </si>
  <si>
    <t>应急组织机构及职责、应急保障、监测预警、应急响应、热点问题落实情况等</t>
  </si>
  <si>
    <t>韶山市人民政府办公室关于印发《韶山市食品安全事故应急预案》的通知</t>
  </si>
  <si>
    <t>食品药品投诉举报管理制度和政策、受理投诉举报的途径等</t>
  </si>
  <si>
    <t>韶山市人民政府办公室关于印发《韶山市食品药品违法行为举报奖励办法》的通知</t>
  </si>
  <si>
    <t>活动时间、活动地点、活动形式、活动主题和内容等</t>
  </si>
  <si>
    <t>其
他
行
政
权
力</t>
  </si>
  <si>
    <t>网络食品经营备案（网络食品交易第三方平台和自建网站）</t>
  </si>
  <si>
    <t>■政府网站    □政府公报                                                                                                                                                                                                                ■两微一端    □发布会/听证会                                                                                                                                                                                              □广播电视    □纸质媒体                                                                                                                                                                                                   □公开查阅点  □政务服务中心                                                                                                                                                                                                    □便民服务站  □入户/现场                                                                                                                                                                                                   □社区/企事业单位/村公示栏
（电子屏）                                                                                                                                                                                          □精准推送    □其他</t>
  </si>
  <si>
    <t>养老服务领域基层政务公开标准目录</t>
  </si>
  <si>
    <t>公开属性</t>
  </si>
  <si>
    <t>公开层级</t>
  </si>
  <si>
    <t>全
社会</t>
  </si>
  <si>
    <t>依
申请</t>
  </si>
  <si>
    <t>养老服务通用政策</t>
  </si>
  <si>
    <t>国家和地方层面养老服务相关法律、法规、政策文件</t>
  </si>
  <si>
    <t xml:space="preserve">●文件名称
●文号
●发文部门
</t>
  </si>
  <si>
    <t>决策</t>
  </si>
  <si>
    <t>制定或获取文件之日起10个工作日内</t>
  </si>
  <si>
    <t>县级人民政府民政部门</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</si>
  <si>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</si>
  <si>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养老服务扶持政策措施清单</t>
  </si>
  <si>
    <t>●扶持政策措施名称
●扶持对象
●实施部门
●扶持政策措施内容和标准</t>
  </si>
  <si>
    <t>管理？</t>
  </si>
  <si>
    <t>制定或获取扶持政策措施之日起10个工作日内</t>
  </si>
  <si>
    <t>养老机构投资指南</t>
  </si>
  <si>
    <t>●本区域养老机构投资环境简介</t>
  </si>
  <si>
    <t>不基于事项</t>
  </si>
  <si>
    <t>制定或获取指南之日起10个工作日内</t>
  </si>
  <si>
    <t>●养老机构投资审批条件及依据</t>
  </si>
  <si>
    <t>服务</t>
  </si>
  <si>
    <t>有事项，内容就是服务指南的内容</t>
  </si>
  <si>
    <t>●养老机构投资审批流程</t>
  </si>
  <si>
    <t>●养老机构投资审批涉及部门和联系方式</t>
  </si>
  <si>
    <t>养老服务业务办理</t>
  </si>
  <si>
    <t>养老机构备案</t>
  </si>
  <si>
    <t xml:space="preserve">
●备案申请材料清单及样式
●备案流程
●办理部门
●办理时限
●办理时间、地点
●咨询电话
</t>
  </si>
  <si>
    <t>服务指南内容</t>
  </si>
  <si>
    <t>制定或获取备案政策之日起10个工作日内</t>
  </si>
  <si>
    <t>养老服务扶持补贴</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</si>
  <si>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
●办理流程
●办理部门
●办理时限
●办理时间、地点
●咨询电话</t>
  </si>
  <si>
    <t>制定或获取扶持补贴政策之日起10个工作日内</t>
  </si>
  <si>
    <t>老年人补贴</t>
  </si>
  <si>
    <t>●老年人补贴名称（高龄津贴、养老服务补贴、护理补贴等）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</si>
  <si>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制定或获取补贴政策之日起10个工作日内</t>
  </si>
  <si>
    <t>县级人民政府民政部门、乡镇人民政府（街道办事处）</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</si>
  <si>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</si>
  <si>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养老服务行业管理信息</t>
  </si>
  <si>
    <t>养老机构备案信息</t>
  </si>
  <si>
    <t>●本行政区域已备案养老机构案数量
●本行政区域已备案养老机构名称、机构地址、床位数量等基本信息</t>
  </si>
  <si>
    <t>管理</t>
  </si>
  <si>
    <t>还是服务？</t>
  </si>
  <si>
    <t>●《中华人民共和国老年人权益保障法》                    
●《养老机构管理办法》
●《中华人民共和国政府信息公开条例》</t>
  </si>
  <si>
    <t>每20个工作日更新</t>
  </si>
  <si>
    <t>养老服务扶持补贴信息</t>
  </si>
  <si>
    <t>●本行政区域各项养老服务扶持补贴申请数量</t>
  </si>
  <si>
    <t>●养老服务扶持补贴政策
●《中华人民共和国政府信息公开条例》</t>
  </si>
  <si>
    <t xml:space="preserve">■政府网站    □政府公报                                                                                                                                                                                                                ■两微一端    □发布会/听证会                                                                                                                                                                                              □广播电视    □纸质媒体                                                                                                                                                                                                   □公开查阅点  ■政府服务中心                                                                                                                                                                                                    □便民服务站  □入户/现场                                                                                                                                                                                                   □社区/企事业单位/村公示栏
（电子屏）                                                                                                                                                                                          □精准推送    □其他     </t>
  </si>
  <si>
    <t>●本行政区域各项养老服务扶持补贴申请审核通过数量</t>
  </si>
  <si>
    <t>●本行政区域各项养老服务扶持补贴申请审核通过名单及补贴金额</t>
  </si>
  <si>
    <t>结果</t>
  </si>
  <si>
    <t>●本行政区域各项养老服务扶持补贴发放总金额</t>
  </si>
  <si>
    <t>还是管理？</t>
  </si>
  <si>
    <t>老年人补贴申领和发放信息</t>
  </si>
  <si>
    <t>●本行政区域各项老年人补贴申领数量</t>
  </si>
  <si>
    <t xml:space="preserve">●《财政部 民政部 全国老龄办关于建立健全经济困难的高龄 失能等老年人补贴制度的通知》（财社〔2014〕113号）
●各地相关政策法规文件
●《中华人民共和国政府信息公开条例》
</t>
  </si>
  <si>
    <t>●本行政区域各项老年人补贴申领审核通过数量</t>
  </si>
  <si>
    <t>●本行政区域各项老年人补贴申领审核通过名单</t>
  </si>
  <si>
    <t>●本行政区域各项老年人补贴发放总金额</t>
  </si>
  <si>
    <t>养老机构评估信息</t>
  </si>
  <si>
    <t>●本行政区域养老机构评估事项（综合评估、标准评定等）申请数量</t>
  </si>
  <si>
    <t>●《养老机构管理办法》 
●《养老机构等级划分与评定》（GB/T37276-2018)
●各地相关评估政策
●《中华人民共和国政府信息公开条例》</t>
  </si>
  <si>
    <t>制定或获取评估结果之日起10个工作日内</t>
  </si>
  <si>
    <t>●本行政区域养老机构评估总体结果（综合评估、标准评估等）</t>
  </si>
  <si>
    <t>●本行政区域养老机构评估机构清单（综合评估、标准评估等）</t>
  </si>
  <si>
    <t>民政部门负责的养老机构行政处罚信息</t>
  </si>
  <si>
    <t>●行政处罚事项及标准</t>
  </si>
  <si>
    <t>●《中华人民共和国老年人权益保障法》
●《中华人民共和国行政强制法》、《中华人民共和国行政处罚法》及其他有关法律、行政法规                   
●《养老机构管理办法》
●各地相关法规
●《中华人民共和国政府信息公开条例》</t>
  </si>
  <si>
    <t>行政处罚决定做出之日起5个工作日内</t>
  </si>
  <si>
    <t>●行政处罚结果</t>
  </si>
  <si>
    <t>●行政复议、行政诉讼、监督方式及电话</t>
  </si>
  <si>
    <t>原一级事项</t>
  </si>
  <si>
    <t>公开要素</t>
  </si>
  <si>
    <t>内容来源</t>
  </si>
  <si>
    <t>疑问</t>
  </si>
  <si>
    <t>一级内容</t>
  </si>
  <si>
    <t>二级内容</t>
  </si>
  <si>
    <t>企业</t>
  </si>
  <si>
    <t>群众</t>
  </si>
  <si>
    <t>市级</t>
  </si>
  <si>
    <t>村级</t>
  </si>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</sst>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9">
    <font>
      <sz val="11"/>
      <color indexed="8"/>
      <name val="宋体"/>
      <charset val="134"/>
    </font>
    <font>
      <b/>
      <sz val="10"/>
      <color indexed="8"/>
      <name val="宋体"/>
      <charset val="134"/>
    </font>
    <font>
      <sz val="10"/>
      <color indexed="8"/>
      <name val="宋体"/>
      <charset val="134"/>
    </font>
    <font>
      <sz val="18"/>
      <color indexed="8"/>
      <name val="方正小标宋简体"/>
      <charset val="134"/>
    </font>
    <font>
      <b/>
      <sz val="10"/>
      <name val="宋体"/>
      <charset val="134"/>
    </font>
    <font>
      <sz val="10"/>
      <color indexed="10"/>
      <name val="宋体"/>
      <charset val="134"/>
    </font>
    <font>
      <sz val="10"/>
      <name val="宋体"/>
      <charset val="134"/>
    </font>
    <font>
      <b/>
      <sz val="12"/>
      <color indexed="8"/>
      <name val="宋体"/>
      <charset val="134"/>
    </font>
    <font>
      <sz val="12"/>
      <color indexed="8"/>
      <name val="宋体"/>
      <charset val="134"/>
    </font>
    <font>
      <sz val="12"/>
      <color indexed="10"/>
      <name val="宋体"/>
      <charset val="134"/>
    </font>
    <font>
      <sz val="11"/>
      <color indexed="10"/>
      <name val="宋体"/>
      <charset val="134"/>
    </font>
    <font>
      <sz val="12"/>
      <name val="宋体"/>
      <charset val="134"/>
    </font>
    <font>
      <sz val="14"/>
      <color indexed="8"/>
      <name val="宋体"/>
      <charset val="134"/>
    </font>
    <font>
      <sz val="10"/>
      <color indexed="8"/>
      <name val="仿宋_GB2312"/>
      <charset val="134"/>
    </font>
    <font>
      <sz val="10"/>
      <name val="仿宋_GB2312"/>
      <charset val="134"/>
    </font>
    <font>
      <b/>
      <sz val="20"/>
      <color indexed="8"/>
      <name val="宋体"/>
      <charset val="134"/>
    </font>
    <font>
      <b/>
      <sz val="20"/>
      <name val="宋体"/>
      <charset val="134"/>
    </font>
    <font>
      <sz val="8"/>
      <name val="宋体"/>
      <charset val="134"/>
    </font>
    <font>
      <b/>
      <sz val="8"/>
      <name val="宋体"/>
      <charset val="134"/>
    </font>
    <font>
      <sz val="11"/>
      <color indexed="9"/>
      <name val="宋体"/>
      <charset val="0"/>
    </font>
    <font>
      <sz val="11"/>
      <color indexed="17"/>
      <name val="宋体"/>
      <charset val="0"/>
    </font>
    <font>
      <sz val="11"/>
      <color indexed="8"/>
      <name val="宋体"/>
      <charset val="0"/>
    </font>
    <font>
      <sz val="11"/>
      <color indexed="62"/>
      <name val="宋体"/>
      <charset val="0"/>
    </font>
    <font>
      <sz val="11"/>
      <color indexed="60"/>
      <name val="宋体"/>
      <charset val="0"/>
    </font>
    <font>
      <b/>
      <sz val="11"/>
      <color indexed="52"/>
      <name val="宋体"/>
      <charset val="0"/>
    </font>
    <font>
      <b/>
      <sz val="11"/>
      <color indexed="62"/>
      <name val="宋体"/>
      <charset val="134"/>
    </font>
    <font>
      <u/>
      <sz val="11"/>
      <color indexed="12"/>
      <name val="宋体"/>
      <charset val="0"/>
    </font>
    <font>
      <sz val="11"/>
      <color indexed="52"/>
      <name val="宋体"/>
      <charset val="0"/>
    </font>
    <font>
      <b/>
      <sz val="11"/>
      <color indexed="63"/>
      <name val="宋体"/>
      <charset val="0"/>
    </font>
    <font>
      <u/>
      <sz val="11"/>
      <color indexed="20"/>
      <name val="宋体"/>
      <charset val="0"/>
    </font>
    <font>
      <b/>
      <sz val="11"/>
      <color indexed="8"/>
      <name val="宋体"/>
      <charset val="0"/>
    </font>
    <font>
      <b/>
      <sz val="11"/>
      <color indexed="9"/>
      <name val="宋体"/>
      <charset val="0"/>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u/>
      <sz val="10"/>
      <color indexed="8"/>
      <name val="宋体"/>
      <charset val="134"/>
    </font>
    <font>
      <u/>
      <sz val="10"/>
      <name val="宋体"/>
      <charset val="134"/>
    </font>
  </fonts>
  <fills count="18">
    <fill>
      <patternFill patternType="none"/>
    </fill>
    <fill>
      <patternFill patternType="gray125"/>
    </fill>
    <fill>
      <patternFill patternType="solid">
        <fgColor indexed="9"/>
        <bgColor indexed="64"/>
      </patternFill>
    </fill>
    <fill>
      <patternFill patternType="solid">
        <fgColor indexed="2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47"/>
        <bgColor indexed="64"/>
      </patternFill>
    </fill>
    <fill>
      <patternFill patternType="solid">
        <fgColor indexed="31"/>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10"/>
        <bgColor indexed="64"/>
      </patternFill>
    </fill>
    <fill>
      <patternFill patternType="solid">
        <fgColor indexed="26"/>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27"/>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21" fillId="4" borderId="0" applyNumberFormat="0" applyBorder="0" applyAlignment="0" applyProtection="0">
      <alignment vertical="center"/>
    </xf>
    <xf numFmtId="0" fontId="22" fillId="7"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4" borderId="0" applyNumberFormat="0" applyBorder="0" applyAlignment="0" applyProtection="0">
      <alignment vertical="center"/>
    </xf>
    <xf numFmtId="0" fontId="23" fillId="9" borderId="0" applyNumberFormat="0" applyBorder="0" applyAlignment="0" applyProtection="0">
      <alignment vertical="center"/>
    </xf>
    <xf numFmtId="43" fontId="0" fillId="0" borderId="0" applyFont="0" applyFill="0" applyBorder="0" applyAlignment="0" applyProtection="0">
      <alignment vertical="center"/>
    </xf>
    <xf numFmtId="0" fontId="19" fillId="4"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3" borderId="19" applyNumberFormat="0" applyFont="0" applyAlignment="0" applyProtection="0">
      <alignment vertical="center"/>
    </xf>
    <xf numFmtId="0" fontId="19" fillId="9" borderId="0" applyNumberFormat="0" applyBorder="0" applyAlignment="0" applyProtection="0">
      <alignment vertical="center"/>
    </xf>
    <xf numFmtId="0" fontId="2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22" applyNumberFormat="0" applyFill="0" applyAlignment="0" applyProtection="0">
      <alignment vertical="center"/>
    </xf>
    <xf numFmtId="0" fontId="36" fillId="0" borderId="22" applyNumberFormat="0" applyFill="0" applyAlignment="0" applyProtection="0">
      <alignment vertical="center"/>
    </xf>
    <xf numFmtId="0" fontId="19" fillId="6" borderId="0" applyNumberFormat="0" applyBorder="0" applyAlignment="0" applyProtection="0">
      <alignment vertical="center"/>
    </xf>
    <xf numFmtId="0" fontId="25" fillId="0" borderId="16" applyNumberFormat="0" applyFill="0" applyAlignment="0" applyProtection="0">
      <alignment vertical="center"/>
    </xf>
    <xf numFmtId="0" fontId="19" fillId="5" borderId="0" applyNumberFormat="0" applyBorder="0" applyAlignment="0" applyProtection="0">
      <alignment vertical="center"/>
    </xf>
    <xf numFmtId="0" fontId="28" fillId="2" borderId="18" applyNumberFormat="0" applyAlignment="0" applyProtection="0">
      <alignment vertical="center"/>
    </xf>
    <xf numFmtId="0" fontId="24" fillId="2" borderId="15" applyNumberFormat="0" applyAlignment="0" applyProtection="0">
      <alignment vertical="center"/>
    </xf>
    <xf numFmtId="0" fontId="31" fillId="15" borderId="21" applyNumberFormat="0" applyAlignment="0" applyProtection="0">
      <alignment vertical="center"/>
    </xf>
    <xf numFmtId="0" fontId="21" fillId="7" borderId="0" applyNumberFormat="0" applyBorder="0" applyAlignment="0" applyProtection="0">
      <alignment vertical="center"/>
    </xf>
    <xf numFmtId="0" fontId="19" fillId="12" borderId="0" applyNumberFormat="0" applyBorder="0" applyAlignment="0" applyProtection="0">
      <alignment vertical="center"/>
    </xf>
    <xf numFmtId="0" fontId="27" fillId="0" borderId="17" applyNumberFormat="0" applyFill="0" applyAlignment="0" applyProtection="0">
      <alignment vertical="center"/>
    </xf>
    <xf numFmtId="0" fontId="30" fillId="0" borderId="20" applyNumberFormat="0" applyFill="0" applyAlignment="0" applyProtection="0">
      <alignment vertical="center"/>
    </xf>
    <xf numFmtId="0" fontId="20" fillId="4" borderId="0" applyNumberFormat="0" applyBorder="0" applyAlignment="0" applyProtection="0">
      <alignment vertical="center"/>
    </xf>
    <xf numFmtId="0" fontId="23" fillId="10" borderId="0" applyNumberFormat="0" applyBorder="0" applyAlignment="0" applyProtection="0">
      <alignment vertical="center"/>
    </xf>
    <xf numFmtId="0" fontId="21" fillId="17" borderId="0" applyNumberFormat="0" applyBorder="0" applyAlignment="0" applyProtection="0">
      <alignment vertical="center"/>
    </xf>
    <xf numFmtId="0" fontId="19" fillId="11" borderId="0" applyNumberFormat="0" applyBorder="0" applyAlignment="0" applyProtection="0">
      <alignment vertical="center"/>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19" fillId="14" borderId="0" applyNumberFormat="0" applyBorder="0" applyAlignment="0" applyProtection="0">
      <alignment vertical="center"/>
    </xf>
    <xf numFmtId="0" fontId="19" fillId="3"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9" fillId="11" borderId="0" applyNumberFormat="0" applyBorder="0" applyAlignment="0" applyProtection="0">
      <alignment vertical="center"/>
    </xf>
    <xf numFmtId="0" fontId="21" fillId="6" borderId="0" applyNumberFormat="0" applyBorder="0" applyAlignment="0" applyProtection="0">
      <alignment vertical="center"/>
    </xf>
    <xf numFmtId="0" fontId="19" fillId="6" borderId="0" applyNumberFormat="0" applyBorder="0" applyAlignment="0" applyProtection="0">
      <alignment vertical="center"/>
    </xf>
    <xf numFmtId="0" fontId="19" fillId="16" borderId="0" applyNumberFormat="0" applyBorder="0" applyAlignment="0" applyProtection="0">
      <alignment vertical="center"/>
    </xf>
    <xf numFmtId="0" fontId="21" fillId="7" borderId="0" applyNumberFormat="0" applyBorder="0" applyAlignment="0" applyProtection="0">
      <alignment vertical="center"/>
    </xf>
    <xf numFmtId="0" fontId="19" fillId="7" borderId="0" applyNumberFormat="0" applyBorder="0" applyAlignment="0" applyProtection="0">
      <alignment vertical="center"/>
    </xf>
  </cellStyleXfs>
  <cellXfs count="94">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6" xfId="0" applyFont="1" applyFill="1" applyBorder="1" applyAlignment="1" applyProtection="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8"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5" fillId="0" borderId="8" xfId="0" applyFont="1" applyFill="1" applyBorder="1" applyAlignment="1" applyProtection="1">
      <alignment horizontal="center" vertical="center" wrapText="1"/>
    </xf>
    <xf numFmtId="0" fontId="2" fillId="0" borderId="4" xfId="0" applyFont="1" applyFill="1" applyBorder="1" applyAlignment="1">
      <alignment vertical="center" wrapText="1"/>
    </xf>
    <xf numFmtId="0" fontId="5" fillId="0" borderId="1" xfId="0" applyFont="1" applyFill="1" applyBorder="1" applyAlignment="1">
      <alignment vertical="center" wrapText="1"/>
    </xf>
    <xf numFmtId="0" fontId="2" fillId="0" borderId="6" xfId="0" applyFont="1" applyFill="1" applyBorder="1" applyAlignment="1">
      <alignment vertical="center" wrapText="1"/>
    </xf>
    <xf numFmtId="0" fontId="2" fillId="0" borderId="1" xfId="0" applyFont="1" applyFill="1" applyBorder="1" applyAlignment="1" applyProtection="1">
      <alignment horizontal="center" vertical="center" wrapText="1"/>
    </xf>
    <xf numFmtId="0" fontId="2" fillId="0" borderId="1" xfId="0" applyFont="1" applyFill="1" applyBorder="1">
      <alignment vertical="center"/>
    </xf>
    <xf numFmtId="0" fontId="2" fillId="0" borderId="0" xfId="0" applyFont="1" applyFill="1" applyAlignment="1">
      <alignment horizontal="center"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6" fillId="0" borderId="1" xfId="0" applyFont="1" applyFill="1" applyBorder="1" applyAlignment="1">
      <alignment vertical="center" wrapText="1"/>
    </xf>
    <xf numFmtId="0" fontId="3" fillId="0" borderId="0" xfId="0" applyFont="1" applyFill="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0" fillId="0" borderId="8" xfId="0" applyFont="1" applyFill="1" applyBorder="1" applyAlignment="1" applyProtection="1">
      <alignment horizontal="center" vertical="center" wrapText="1"/>
    </xf>
    <xf numFmtId="0" fontId="8" fillId="0" borderId="1"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1" xfId="0" applyFont="1" applyFill="1" applyBorder="1" applyAlignment="1">
      <alignment vertical="center" wrapText="1"/>
    </xf>
    <xf numFmtId="0" fontId="10" fillId="0" borderId="8" xfId="0" applyFont="1" applyFill="1" applyBorder="1" applyAlignment="1" applyProtection="1">
      <alignment horizontal="center"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0" fillId="0" borderId="1" xfId="0" applyFont="1" applyFill="1" applyBorder="1" applyAlignment="1" applyProtection="1">
      <alignment horizontal="center" vertical="center" wrapText="1"/>
    </xf>
    <xf numFmtId="0" fontId="0" fillId="0" borderId="1" xfId="0" applyFill="1" applyBorder="1">
      <alignment vertical="center"/>
    </xf>
    <xf numFmtId="0" fontId="11" fillId="0" borderId="1" xfId="0" applyFont="1" applyFill="1" applyBorder="1" applyAlignment="1">
      <alignment vertical="center" wrapText="1"/>
    </xf>
    <xf numFmtId="0" fontId="12" fillId="0" borderId="0" xfId="0" applyFont="1" applyFill="1">
      <alignment vertical="center"/>
    </xf>
    <xf numFmtId="0" fontId="5" fillId="0" borderId="1" xfId="0" applyFont="1" applyFill="1" applyBorder="1">
      <alignment vertical="center"/>
    </xf>
    <xf numFmtId="0" fontId="6" fillId="0" borderId="1" xfId="0" applyFont="1" applyFill="1" applyBorder="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6" fillId="0" borderId="0" xfId="0" applyFont="1" applyFill="1">
      <alignment vertical="center"/>
    </xf>
    <xf numFmtId="0" fontId="2" fillId="0" borderId="0" xfId="0" applyFont="1" applyFill="1" applyAlignment="1">
      <alignment vertical="center" wrapText="1"/>
    </xf>
    <xf numFmtId="0" fontId="6" fillId="2" borderId="0" xfId="0" applyFont="1" applyFill="1" applyAlignment="1">
      <alignment horizontal="left" vertical="center"/>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0" xfId="0" applyFont="1" applyFill="1" applyBorder="1">
      <alignment vertical="center"/>
    </xf>
    <xf numFmtId="0" fontId="5" fillId="0" borderId="0" xfId="0" applyFont="1" applyFill="1" applyBorder="1">
      <alignment vertical="center"/>
    </xf>
    <xf numFmtId="0" fontId="6" fillId="0" borderId="1" xfId="0" applyFont="1" applyFill="1" applyBorder="1" applyAlignment="1">
      <alignment horizontal="left" vertical="center" wrapText="1"/>
    </xf>
    <xf numFmtId="0" fontId="6" fillId="0" borderId="0" xfId="0" applyFont="1" applyFill="1" applyBorder="1">
      <alignment vertical="center"/>
    </xf>
    <xf numFmtId="0" fontId="2" fillId="0" borderId="1" xfId="0" applyFont="1" applyFill="1" applyBorder="1" applyAlignment="1">
      <alignment vertical="center"/>
    </xf>
    <xf numFmtId="0" fontId="2" fillId="0" borderId="10" xfId="0" applyFont="1" applyFill="1" applyBorder="1">
      <alignment vertical="center"/>
    </xf>
    <xf numFmtId="0" fontId="5" fillId="0" borderId="10" xfId="0" applyFont="1" applyFill="1" applyBorder="1">
      <alignment vertical="center"/>
    </xf>
    <xf numFmtId="0" fontId="6" fillId="0" borderId="10" xfId="0" applyFont="1" applyFill="1" applyBorder="1">
      <alignment vertical="center"/>
    </xf>
    <xf numFmtId="0" fontId="6" fillId="0" borderId="1" xfId="0" applyFont="1" applyFill="1" applyBorder="1" applyAlignment="1">
      <alignment vertical="center"/>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D170"/>
  <sheetViews>
    <sheetView tabSelected="1" zoomScale="115" zoomScaleNormal="115" workbookViewId="0">
      <selection activeCell="F7" sqref="F7"/>
    </sheetView>
  </sheetViews>
  <sheetFormatPr defaultColWidth="9" defaultRowHeight="12"/>
  <cols>
    <col min="1" max="1" width="4.25" style="31" customWidth="1"/>
    <col min="2" max="2" width="5.75" style="2" customWidth="1"/>
    <col min="3" max="3" width="9.875" style="31" customWidth="1"/>
    <col min="4" max="4" width="9.23333333333333" style="67" customWidth="1"/>
    <col min="5" max="5" width="18.75" style="68" customWidth="1"/>
    <col min="6" max="6" width="44.625" style="69" customWidth="1"/>
    <col min="7" max="7" width="15.65" style="2" customWidth="1"/>
    <col min="8" max="8" width="14.625" style="31" customWidth="1"/>
    <col min="9" max="9" width="12.1666666666667" style="31" customWidth="1"/>
    <col min="10" max="10" width="24.625" style="2" customWidth="1"/>
    <col min="11" max="11" width="7.25" style="31" customWidth="1"/>
    <col min="12" max="12" width="9.25" style="31" customWidth="1"/>
    <col min="13" max="13" width="5.625" style="31" customWidth="1"/>
    <col min="14" max="14" width="8.25" style="31" customWidth="1"/>
    <col min="15" max="15" width="10.875" style="31" customWidth="1"/>
    <col min="16" max="16" width="28.75" style="2" customWidth="1"/>
    <col min="17" max="17" width="7.75" style="31" customWidth="1"/>
    <col min="18" max="18" width="29.875" style="44" customWidth="1"/>
    <col min="19" max="19" width="9.5" style="2" customWidth="1"/>
    <col min="20" max="16384" width="9" style="2"/>
  </cols>
  <sheetData>
    <row r="1" ht="25.5" spans="1:19">
      <c r="A1" s="70" t="s">
        <v>0</v>
      </c>
      <c r="B1" s="70"/>
      <c r="C1" s="70"/>
      <c r="D1" s="70"/>
      <c r="E1" s="70"/>
      <c r="F1" s="71"/>
      <c r="G1" s="70"/>
      <c r="H1" s="70"/>
      <c r="I1" s="70"/>
      <c r="J1" s="70"/>
      <c r="K1" s="70"/>
      <c r="L1" s="70"/>
      <c r="M1" s="70"/>
      <c r="N1" s="70"/>
      <c r="O1" s="70"/>
      <c r="P1" s="70"/>
      <c r="Q1" s="70"/>
      <c r="R1" s="70"/>
      <c r="S1" s="70"/>
    </row>
    <row r="2" s="62" customFormat="1" ht="18.75" spans="1:19">
      <c r="A2" s="72" t="s">
        <v>1</v>
      </c>
      <c r="B2" s="72"/>
      <c r="C2" s="72"/>
      <c r="D2" s="72"/>
      <c r="E2" s="72"/>
      <c r="F2" s="72"/>
      <c r="G2" s="72"/>
      <c r="H2" s="72"/>
      <c r="I2" s="72"/>
      <c r="J2" s="72"/>
      <c r="K2" s="72"/>
      <c r="L2" s="72"/>
      <c r="M2" s="72"/>
      <c r="N2" s="72"/>
      <c r="O2" s="72"/>
      <c r="P2" s="72"/>
      <c r="Q2" s="72"/>
      <c r="R2" s="72"/>
      <c r="S2" s="72"/>
    </row>
    <row r="3" ht="24" spans="1:19">
      <c r="A3" s="6" t="s">
        <v>2</v>
      </c>
      <c r="B3" s="6" t="s">
        <v>3</v>
      </c>
      <c r="C3" s="6"/>
      <c r="D3" s="6" t="s">
        <v>4</v>
      </c>
      <c r="E3" s="6" t="s">
        <v>5</v>
      </c>
      <c r="F3" s="9" t="s">
        <v>6</v>
      </c>
      <c r="G3" s="6" t="s">
        <v>7</v>
      </c>
      <c r="H3" s="6" t="s">
        <v>8</v>
      </c>
      <c r="I3" s="6" t="s">
        <v>9</v>
      </c>
      <c r="J3" s="6" t="s">
        <v>10</v>
      </c>
      <c r="K3" s="6" t="s">
        <v>11</v>
      </c>
      <c r="L3" s="6"/>
      <c r="M3" s="6" t="s">
        <v>12</v>
      </c>
      <c r="N3" s="6"/>
      <c r="O3" s="6" t="s">
        <v>13</v>
      </c>
      <c r="P3" s="6" t="s">
        <v>14</v>
      </c>
      <c r="Q3" s="6" t="s">
        <v>15</v>
      </c>
      <c r="R3" s="6" t="s">
        <v>16</v>
      </c>
      <c r="S3" s="6" t="s">
        <v>17</v>
      </c>
    </row>
    <row r="4" ht="24" spans="1:19">
      <c r="A4" s="6"/>
      <c r="B4" s="6" t="s">
        <v>18</v>
      </c>
      <c r="C4" s="6" t="s">
        <v>19</v>
      </c>
      <c r="D4" s="6"/>
      <c r="E4" s="6"/>
      <c r="F4" s="9"/>
      <c r="G4" s="6"/>
      <c r="H4" s="6"/>
      <c r="I4" s="6"/>
      <c r="J4" s="6"/>
      <c r="K4" s="6" t="s">
        <v>20</v>
      </c>
      <c r="L4" s="6" t="s">
        <v>21</v>
      </c>
      <c r="M4" s="6" t="s">
        <v>22</v>
      </c>
      <c r="N4" s="6" t="s">
        <v>23</v>
      </c>
      <c r="O4" s="6" t="s">
        <v>24</v>
      </c>
      <c r="P4" s="6"/>
      <c r="Q4" s="6" t="s">
        <v>25</v>
      </c>
      <c r="R4" s="6"/>
      <c r="S4" s="6"/>
    </row>
    <row r="5" ht="210" spans="1:19">
      <c r="A5" s="20">
        <v>1</v>
      </c>
      <c r="B5" s="20" t="s">
        <v>26</v>
      </c>
      <c r="C5" s="20" t="s">
        <v>27</v>
      </c>
      <c r="D5" s="20" t="s">
        <v>28</v>
      </c>
      <c r="E5" s="23" t="s">
        <v>29</v>
      </c>
      <c r="F5" s="73" t="s">
        <v>30</v>
      </c>
      <c r="G5" s="20" t="s">
        <v>31</v>
      </c>
      <c r="H5" s="20" t="s">
        <v>32</v>
      </c>
      <c r="I5" s="20" t="s">
        <v>33</v>
      </c>
      <c r="J5" s="20"/>
      <c r="K5" s="20" t="s">
        <v>34</v>
      </c>
      <c r="L5" s="20"/>
      <c r="M5" s="20" t="s">
        <v>34</v>
      </c>
      <c r="N5" s="20"/>
      <c r="O5" s="20" t="s">
        <v>34</v>
      </c>
      <c r="P5" s="22" t="s">
        <v>35</v>
      </c>
      <c r="Q5" s="20" t="s">
        <v>34</v>
      </c>
      <c r="R5" s="23" t="s">
        <v>36</v>
      </c>
      <c r="S5" s="20"/>
    </row>
    <row r="6" ht="210" spans="1:19">
      <c r="A6" s="20">
        <v>2</v>
      </c>
      <c r="B6" s="20"/>
      <c r="C6" s="20" t="s">
        <v>37</v>
      </c>
      <c r="D6" s="20" t="s">
        <v>28</v>
      </c>
      <c r="E6" s="23" t="s">
        <v>29</v>
      </c>
      <c r="F6" s="74" t="s">
        <v>38</v>
      </c>
      <c r="G6" s="20" t="s">
        <v>31</v>
      </c>
      <c r="H6" s="20" t="s">
        <v>32</v>
      </c>
      <c r="I6" s="20" t="s">
        <v>33</v>
      </c>
      <c r="J6" s="20"/>
      <c r="K6" s="20" t="s">
        <v>34</v>
      </c>
      <c r="L6" s="20"/>
      <c r="M6" s="20" t="s">
        <v>34</v>
      </c>
      <c r="N6" s="20"/>
      <c r="O6" s="20" t="s">
        <v>34</v>
      </c>
      <c r="P6" s="22" t="s">
        <v>35</v>
      </c>
      <c r="Q6" s="20" t="s">
        <v>34</v>
      </c>
      <c r="R6" s="23" t="s">
        <v>36</v>
      </c>
      <c r="S6" s="20"/>
    </row>
    <row r="7" ht="120" spans="1:19">
      <c r="A7" s="20">
        <v>3</v>
      </c>
      <c r="B7" s="75" t="s">
        <v>39</v>
      </c>
      <c r="C7" s="20" t="s">
        <v>40</v>
      </c>
      <c r="D7" s="20" t="s">
        <v>41</v>
      </c>
      <c r="E7" s="23" t="s">
        <v>42</v>
      </c>
      <c r="F7" s="76" t="s">
        <v>43</v>
      </c>
      <c r="G7" s="20" t="s">
        <v>44</v>
      </c>
      <c r="H7" s="20" t="s">
        <v>32</v>
      </c>
      <c r="I7" s="20" t="s">
        <v>45</v>
      </c>
      <c r="J7" s="22" t="s">
        <v>46</v>
      </c>
      <c r="K7" s="20" t="s">
        <v>34</v>
      </c>
      <c r="L7" s="20"/>
      <c r="M7" s="20" t="s">
        <v>34</v>
      </c>
      <c r="N7" s="20"/>
      <c r="O7" s="20" t="s">
        <v>34</v>
      </c>
      <c r="P7" s="22" t="s">
        <v>47</v>
      </c>
      <c r="Q7" s="20"/>
      <c r="R7" s="23" t="s">
        <v>48</v>
      </c>
      <c r="S7" s="6"/>
    </row>
    <row r="8" ht="120" spans="1:19">
      <c r="A8" s="20">
        <v>4</v>
      </c>
      <c r="B8" s="77"/>
      <c r="C8" s="20" t="s">
        <v>49</v>
      </c>
      <c r="D8" s="20" t="s">
        <v>41</v>
      </c>
      <c r="E8" s="23" t="s">
        <v>42</v>
      </c>
      <c r="F8" s="76" t="s">
        <v>50</v>
      </c>
      <c r="G8" s="20" t="s">
        <v>44</v>
      </c>
      <c r="H8" s="20" t="s">
        <v>32</v>
      </c>
      <c r="I8" s="20" t="s">
        <v>45</v>
      </c>
      <c r="J8" s="22" t="s">
        <v>46</v>
      </c>
      <c r="K8" s="20" t="s">
        <v>34</v>
      </c>
      <c r="L8" s="20"/>
      <c r="M8" s="20" t="s">
        <v>34</v>
      </c>
      <c r="N8" s="20"/>
      <c r="O8" s="20" t="s">
        <v>34</v>
      </c>
      <c r="P8" s="22" t="s">
        <v>51</v>
      </c>
      <c r="Q8" s="20"/>
      <c r="R8" s="23" t="s">
        <v>48</v>
      </c>
      <c r="S8" s="6"/>
    </row>
    <row r="9" ht="120" spans="1:19">
      <c r="A9" s="20">
        <v>5</v>
      </c>
      <c r="B9" s="77"/>
      <c r="C9" s="20" t="s">
        <v>52</v>
      </c>
      <c r="D9" s="20" t="s">
        <v>41</v>
      </c>
      <c r="E9" s="23" t="s">
        <v>42</v>
      </c>
      <c r="F9" s="76" t="s">
        <v>53</v>
      </c>
      <c r="G9" s="20" t="s">
        <v>44</v>
      </c>
      <c r="H9" s="20" t="s">
        <v>32</v>
      </c>
      <c r="I9" s="20" t="s">
        <v>45</v>
      </c>
      <c r="J9" s="22" t="s">
        <v>46</v>
      </c>
      <c r="K9" s="20" t="s">
        <v>34</v>
      </c>
      <c r="L9" s="20"/>
      <c r="M9" s="20" t="s">
        <v>34</v>
      </c>
      <c r="N9" s="20"/>
      <c r="O9" s="20" t="s">
        <v>34</v>
      </c>
      <c r="P9" s="22" t="s">
        <v>51</v>
      </c>
      <c r="Q9" s="20"/>
      <c r="R9" s="23" t="s">
        <v>48</v>
      </c>
      <c r="S9" s="6"/>
    </row>
    <row r="10" ht="120" spans="1:19">
      <c r="A10" s="20">
        <v>6</v>
      </c>
      <c r="B10" s="77"/>
      <c r="C10" s="20" t="s">
        <v>54</v>
      </c>
      <c r="D10" s="20" t="s">
        <v>41</v>
      </c>
      <c r="E10" s="23" t="s">
        <v>42</v>
      </c>
      <c r="F10" s="76" t="s">
        <v>55</v>
      </c>
      <c r="G10" s="20" t="s">
        <v>44</v>
      </c>
      <c r="H10" s="20" t="s">
        <v>32</v>
      </c>
      <c r="I10" s="20" t="s">
        <v>45</v>
      </c>
      <c r="J10" s="22" t="s">
        <v>46</v>
      </c>
      <c r="K10" s="20" t="s">
        <v>34</v>
      </c>
      <c r="L10" s="20"/>
      <c r="M10" s="20" t="s">
        <v>34</v>
      </c>
      <c r="N10" s="20"/>
      <c r="O10" s="20" t="s">
        <v>34</v>
      </c>
      <c r="P10" s="22" t="s">
        <v>51</v>
      </c>
      <c r="Q10" s="20"/>
      <c r="R10" s="23" t="s">
        <v>48</v>
      </c>
      <c r="S10" s="6"/>
    </row>
    <row r="11" ht="120" spans="1:19">
      <c r="A11" s="20">
        <v>7</v>
      </c>
      <c r="B11" s="77"/>
      <c r="C11" s="20" t="s">
        <v>56</v>
      </c>
      <c r="D11" s="20" t="s">
        <v>41</v>
      </c>
      <c r="E11" s="23" t="s">
        <v>42</v>
      </c>
      <c r="F11" s="76" t="s">
        <v>57</v>
      </c>
      <c r="G11" s="20" t="s">
        <v>44</v>
      </c>
      <c r="H11" s="20" t="s">
        <v>32</v>
      </c>
      <c r="I11" s="20" t="s">
        <v>45</v>
      </c>
      <c r="J11" s="22" t="s">
        <v>46</v>
      </c>
      <c r="K11" s="20" t="s">
        <v>34</v>
      </c>
      <c r="L11" s="20"/>
      <c r="M11" s="20" t="s">
        <v>34</v>
      </c>
      <c r="N11" s="20"/>
      <c r="O11" s="20" t="s">
        <v>34</v>
      </c>
      <c r="P11" s="22" t="s">
        <v>51</v>
      </c>
      <c r="Q11" s="20"/>
      <c r="R11" s="23" t="s">
        <v>48</v>
      </c>
      <c r="S11" s="6"/>
    </row>
    <row r="12" ht="120" spans="1:19">
      <c r="A12" s="20">
        <v>8</v>
      </c>
      <c r="B12" s="77"/>
      <c r="C12" s="20" t="s">
        <v>58</v>
      </c>
      <c r="D12" s="20" t="s">
        <v>41</v>
      </c>
      <c r="E12" s="23" t="s">
        <v>42</v>
      </c>
      <c r="F12" s="76" t="s">
        <v>59</v>
      </c>
      <c r="G12" s="20" t="s">
        <v>44</v>
      </c>
      <c r="H12" s="20" t="s">
        <v>32</v>
      </c>
      <c r="I12" s="20" t="s">
        <v>45</v>
      </c>
      <c r="J12" s="22" t="s">
        <v>46</v>
      </c>
      <c r="K12" s="20" t="s">
        <v>34</v>
      </c>
      <c r="L12" s="20"/>
      <c r="M12" s="20" t="s">
        <v>34</v>
      </c>
      <c r="N12" s="20"/>
      <c r="O12" s="20" t="s">
        <v>34</v>
      </c>
      <c r="P12" s="22" t="s">
        <v>51</v>
      </c>
      <c r="Q12" s="20"/>
      <c r="R12" s="23" t="s">
        <v>48</v>
      </c>
      <c r="S12" s="6"/>
    </row>
    <row r="13" ht="120" spans="1:19">
      <c r="A13" s="20">
        <v>9</v>
      </c>
      <c r="B13" s="77"/>
      <c r="C13" s="20" t="s">
        <v>60</v>
      </c>
      <c r="D13" s="20" t="s">
        <v>41</v>
      </c>
      <c r="E13" s="23" t="s">
        <v>42</v>
      </c>
      <c r="F13" s="76" t="s">
        <v>61</v>
      </c>
      <c r="G13" s="20" t="s">
        <v>44</v>
      </c>
      <c r="H13" s="20" t="s">
        <v>32</v>
      </c>
      <c r="I13" s="20" t="s">
        <v>45</v>
      </c>
      <c r="J13" s="22" t="s">
        <v>46</v>
      </c>
      <c r="K13" s="20" t="s">
        <v>34</v>
      </c>
      <c r="L13" s="20"/>
      <c r="M13" s="20" t="s">
        <v>34</v>
      </c>
      <c r="N13" s="20"/>
      <c r="O13" s="20" t="s">
        <v>34</v>
      </c>
      <c r="P13" s="22" t="s">
        <v>51</v>
      </c>
      <c r="Q13" s="20"/>
      <c r="R13" s="23" t="s">
        <v>48</v>
      </c>
      <c r="S13" s="6"/>
    </row>
    <row r="14" ht="120" spans="1:19">
      <c r="A14" s="20">
        <v>10</v>
      </c>
      <c r="B14" s="77"/>
      <c r="C14" s="20" t="s">
        <v>62</v>
      </c>
      <c r="D14" s="20" t="s">
        <v>41</v>
      </c>
      <c r="E14" s="23" t="s">
        <v>42</v>
      </c>
      <c r="F14" s="76" t="s">
        <v>63</v>
      </c>
      <c r="G14" s="20" t="s">
        <v>44</v>
      </c>
      <c r="H14" s="20" t="s">
        <v>32</v>
      </c>
      <c r="I14" s="20" t="s">
        <v>45</v>
      </c>
      <c r="J14" s="22" t="s">
        <v>46</v>
      </c>
      <c r="K14" s="20" t="s">
        <v>34</v>
      </c>
      <c r="L14" s="20"/>
      <c r="M14" s="20" t="s">
        <v>34</v>
      </c>
      <c r="N14" s="20"/>
      <c r="O14" s="20" t="s">
        <v>34</v>
      </c>
      <c r="P14" s="22" t="s">
        <v>51</v>
      </c>
      <c r="Q14" s="20"/>
      <c r="R14" s="23" t="s">
        <v>48</v>
      </c>
      <c r="S14" s="6"/>
    </row>
    <row r="15" ht="120" spans="1:19">
      <c r="A15" s="20">
        <v>11</v>
      </c>
      <c r="B15" s="77"/>
      <c r="C15" s="20" t="s">
        <v>64</v>
      </c>
      <c r="D15" s="20" t="s">
        <v>41</v>
      </c>
      <c r="E15" s="23" t="s">
        <v>42</v>
      </c>
      <c r="F15" s="76" t="s">
        <v>65</v>
      </c>
      <c r="G15" s="20" t="s">
        <v>44</v>
      </c>
      <c r="H15" s="20" t="s">
        <v>32</v>
      </c>
      <c r="I15" s="20" t="s">
        <v>45</v>
      </c>
      <c r="J15" s="22" t="s">
        <v>46</v>
      </c>
      <c r="K15" s="20" t="s">
        <v>34</v>
      </c>
      <c r="L15" s="20"/>
      <c r="M15" s="20" t="s">
        <v>34</v>
      </c>
      <c r="N15" s="20"/>
      <c r="O15" s="20" t="s">
        <v>34</v>
      </c>
      <c r="P15" s="22" t="s">
        <v>51</v>
      </c>
      <c r="Q15" s="20"/>
      <c r="R15" s="23" t="s">
        <v>48</v>
      </c>
      <c r="S15" s="6"/>
    </row>
    <row r="16" ht="120" spans="1:19">
      <c r="A16" s="20">
        <v>12</v>
      </c>
      <c r="B16" s="77"/>
      <c r="C16" s="20" t="s">
        <v>66</v>
      </c>
      <c r="D16" s="20" t="s">
        <v>41</v>
      </c>
      <c r="E16" s="23" t="s">
        <v>42</v>
      </c>
      <c r="F16" s="76" t="s">
        <v>67</v>
      </c>
      <c r="G16" s="20" t="s">
        <v>44</v>
      </c>
      <c r="H16" s="20" t="s">
        <v>32</v>
      </c>
      <c r="I16" s="20" t="s">
        <v>45</v>
      </c>
      <c r="J16" s="22" t="s">
        <v>46</v>
      </c>
      <c r="K16" s="20" t="s">
        <v>34</v>
      </c>
      <c r="L16" s="20"/>
      <c r="M16" s="20" t="s">
        <v>34</v>
      </c>
      <c r="N16" s="20"/>
      <c r="O16" s="20" t="s">
        <v>34</v>
      </c>
      <c r="P16" s="22" t="s">
        <v>51</v>
      </c>
      <c r="Q16" s="20"/>
      <c r="R16" s="23" t="s">
        <v>48</v>
      </c>
      <c r="S16" s="6"/>
    </row>
    <row r="17" ht="120" spans="1:19">
      <c r="A17" s="20">
        <v>13</v>
      </c>
      <c r="B17" s="77"/>
      <c r="C17" s="20" t="s">
        <v>68</v>
      </c>
      <c r="D17" s="20" t="s">
        <v>41</v>
      </c>
      <c r="E17" s="23" t="s">
        <v>42</v>
      </c>
      <c r="F17" s="76" t="s">
        <v>69</v>
      </c>
      <c r="G17" s="20" t="s">
        <v>44</v>
      </c>
      <c r="H17" s="20" t="s">
        <v>32</v>
      </c>
      <c r="I17" s="20" t="s">
        <v>45</v>
      </c>
      <c r="J17" s="22" t="s">
        <v>46</v>
      </c>
      <c r="K17" s="20" t="s">
        <v>34</v>
      </c>
      <c r="L17" s="20"/>
      <c r="M17" s="20" t="s">
        <v>34</v>
      </c>
      <c r="N17" s="20"/>
      <c r="O17" s="20" t="s">
        <v>34</v>
      </c>
      <c r="P17" s="22" t="s">
        <v>51</v>
      </c>
      <c r="Q17" s="20"/>
      <c r="R17" s="23" t="s">
        <v>48</v>
      </c>
      <c r="S17" s="6"/>
    </row>
    <row r="18" ht="120" spans="1:19">
      <c r="A18" s="20">
        <v>14</v>
      </c>
      <c r="B18" s="77"/>
      <c r="C18" s="20" t="s">
        <v>70</v>
      </c>
      <c r="D18" s="20" t="s">
        <v>41</v>
      </c>
      <c r="E18" s="23" t="s">
        <v>42</v>
      </c>
      <c r="F18" s="76" t="s">
        <v>71</v>
      </c>
      <c r="G18" s="20" t="s">
        <v>44</v>
      </c>
      <c r="H18" s="20" t="s">
        <v>32</v>
      </c>
      <c r="I18" s="20" t="s">
        <v>45</v>
      </c>
      <c r="J18" s="22" t="s">
        <v>46</v>
      </c>
      <c r="K18" s="20" t="s">
        <v>34</v>
      </c>
      <c r="L18" s="20"/>
      <c r="M18" s="20" t="s">
        <v>34</v>
      </c>
      <c r="N18" s="20"/>
      <c r="O18" s="20" t="s">
        <v>34</v>
      </c>
      <c r="P18" s="22" t="s">
        <v>51</v>
      </c>
      <c r="Q18" s="20"/>
      <c r="R18" s="23" t="s">
        <v>48</v>
      </c>
      <c r="S18" s="6"/>
    </row>
    <row r="19" s="30" customFormat="1" ht="120" spans="1:108">
      <c r="A19" s="20">
        <v>15</v>
      </c>
      <c r="B19" s="77"/>
      <c r="C19" s="20" t="s">
        <v>72</v>
      </c>
      <c r="D19" s="20" t="s">
        <v>41</v>
      </c>
      <c r="E19" s="23" t="s">
        <v>42</v>
      </c>
      <c r="F19" s="76" t="s">
        <v>73</v>
      </c>
      <c r="G19" s="20" t="s">
        <v>44</v>
      </c>
      <c r="H19" s="20" t="s">
        <v>32</v>
      </c>
      <c r="I19" s="20" t="s">
        <v>45</v>
      </c>
      <c r="J19" s="22" t="s">
        <v>46</v>
      </c>
      <c r="K19" s="20" t="s">
        <v>34</v>
      </c>
      <c r="L19" s="20"/>
      <c r="M19" s="20" t="s">
        <v>34</v>
      </c>
      <c r="N19" s="20"/>
      <c r="O19" s="20" t="s">
        <v>34</v>
      </c>
      <c r="P19" s="22" t="s">
        <v>51</v>
      </c>
      <c r="Q19" s="20"/>
      <c r="R19" s="23" t="s">
        <v>48</v>
      </c>
      <c r="S19" s="20"/>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84"/>
    </row>
    <row r="20" s="63" customFormat="1" ht="96" spans="1:108">
      <c r="A20" s="20">
        <v>16</v>
      </c>
      <c r="B20" s="77"/>
      <c r="C20" s="20" t="s">
        <v>74</v>
      </c>
      <c r="D20" s="20" t="s">
        <v>41</v>
      </c>
      <c r="E20" s="23" t="s">
        <v>75</v>
      </c>
      <c r="F20" s="76" t="s">
        <v>76</v>
      </c>
      <c r="G20" s="20" t="s">
        <v>44</v>
      </c>
      <c r="H20" s="76" t="s">
        <v>77</v>
      </c>
      <c r="I20" s="20" t="s">
        <v>45</v>
      </c>
      <c r="J20" s="22" t="s">
        <v>46</v>
      </c>
      <c r="K20" s="20" t="s">
        <v>34</v>
      </c>
      <c r="L20" s="20"/>
      <c r="M20" s="20" t="s">
        <v>34</v>
      </c>
      <c r="N20" s="20"/>
      <c r="O20" s="20" t="s">
        <v>34</v>
      </c>
      <c r="P20" s="22" t="s">
        <v>51</v>
      </c>
      <c r="Q20" s="20"/>
      <c r="R20" s="23" t="s">
        <v>48</v>
      </c>
      <c r="S20" s="2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5"/>
    </row>
    <row r="21" s="30" customFormat="1" ht="120" spans="1:108">
      <c r="A21" s="20">
        <v>17</v>
      </c>
      <c r="B21" s="77"/>
      <c r="C21" s="20" t="s">
        <v>78</v>
      </c>
      <c r="D21" s="20" t="s">
        <v>41</v>
      </c>
      <c r="E21" s="23" t="s">
        <v>42</v>
      </c>
      <c r="F21" s="76" t="s">
        <v>79</v>
      </c>
      <c r="G21" s="20" t="s">
        <v>80</v>
      </c>
      <c r="H21" s="20" t="s">
        <v>32</v>
      </c>
      <c r="I21" s="20" t="s">
        <v>45</v>
      </c>
      <c r="J21" s="22" t="s">
        <v>46</v>
      </c>
      <c r="K21" s="20" t="s">
        <v>34</v>
      </c>
      <c r="L21" s="20"/>
      <c r="M21" s="20" t="s">
        <v>34</v>
      </c>
      <c r="N21" s="20"/>
      <c r="O21" s="20" t="s">
        <v>34</v>
      </c>
      <c r="P21" s="22" t="s">
        <v>51</v>
      </c>
      <c r="Q21" s="20"/>
      <c r="R21" s="23" t="s">
        <v>48</v>
      </c>
      <c r="S21" s="20"/>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84"/>
    </row>
    <row r="22" s="30" customFormat="1" ht="120" spans="1:108">
      <c r="A22" s="20">
        <v>18</v>
      </c>
      <c r="B22" s="77"/>
      <c r="C22" s="20" t="s">
        <v>81</v>
      </c>
      <c r="D22" s="20" t="s">
        <v>41</v>
      </c>
      <c r="E22" s="23" t="s">
        <v>42</v>
      </c>
      <c r="F22" s="76" t="s">
        <v>82</v>
      </c>
      <c r="G22" s="20" t="s">
        <v>80</v>
      </c>
      <c r="H22" s="20" t="s">
        <v>32</v>
      </c>
      <c r="I22" s="20" t="s">
        <v>45</v>
      </c>
      <c r="J22" s="22" t="s">
        <v>46</v>
      </c>
      <c r="K22" s="20" t="s">
        <v>34</v>
      </c>
      <c r="L22" s="20"/>
      <c r="M22" s="20" t="s">
        <v>34</v>
      </c>
      <c r="N22" s="20"/>
      <c r="O22" s="20" t="s">
        <v>34</v>
      </c>
      <c r="P22" s="22" t="s">
        <v>51</v>
      </c>
      <c r="Q22" s="20"/>
      <c r="R22" s="23" t="s">
        <v>48</v>
      </c>
      <c r="S22" s="20"/>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84"/>
    </row>
    <row r="23" s="30" customFormat="1" ht="120" spans="1:108">
      <c r="A23" s="20">
        <v>19</v>
      </c>
      <c r="B23" s="77"/>
      <c r="C23" s="20" t="s">
        <v>83</v>
      </c>
      <c r="D23" s="20" t="s">
        <v>41</v>
      </c>
      <c r="E23" s="23" t="s">
        <v>42</v>
      </c>
      <c r="F23" s="76" t="s">
        <v>84</v>
      </c>
      <c r="G23" s="20" t="s">
        <v>80</v>
      </c>
      <c r="H23" s="20" t="s">
        <v>32</v>
      </c>
      <c r="I23" s="20" t="s">
        <v>45</v>
      </c>
      <c r="J23" s="22" t="s">
        <v>46</v>
      </c>
      <c r="K23" s="20" t="s">
        <v>34</v>
      </c>
      <c r="L23" s="20"/>
      <c r="M23" s="20" t="s">
        <v>34</v>
      </c>
      <c r="N23" s="20"/>
      <c r="O23" s="20" t="s">
        <v>34</v>
      </c>
      <c r="P23" s="22" t="s">
        <v>51</v>
      </c>
      <c r="Q23" s="20"/>
      <c r="R23" s="23" t="s">
        <v>48</v>
      </c>
      <c r="S23" s="20"/>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84"/>
    </row>
    <row r="24" s="30" customFormat="1" ht="120" spans="1:108">
      <c r="A24" s="20">
        <v>20</v>
      </c>
      <c r="B24" s="77"/>
      <c r="C24" s="20" t="s">
        <v>85</v>
      </c>
      <c r="D24" s="20" t="s">
        <v>41</v>
      </c>
      <c r="E24" s="23" t="s">
        <v>42</v>
      </c>
      <c r="F24" s="76" t="s">
        <v>86</v>
      </c>
      <c r="G24" s="20" t="s">
        <v>80</v>
      </c>
      <c r="H24" s="20" t="s">
        <v>32</v>
      </c>
      <c r="I24" s="20" t="s">
        <v>45</v>
      </c>
      <c r="J24" s="22" t="s">
        <v>46</v>
      </c>
      <c r="K24" s="20" t="s">
        <v>34</v>
      </c>
      <c r="L24" s="20"/>
      <c r="M24" s="20" t="s">
        <v>34</v>
      </c>
      <c r="N24" s="20"/>
      <c r="O24" s="20" t="s">
        <v>34</v>
      </c>
      <c r="P24" s="22" t="s">
        <v>51</v>
      </c>
      <c r="Q24" s="20"/>
      <c r="R24" s="23" t="s">
        <v>48</v>
      </c>
      <c r="S24" s="20"/>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84"/>
    </row>
    <row r="25" s="30" customFormat="1" ht="120" spans="1:108">
      <c r="A25" s="20">
        <v>21</v>
      </c>
      <c r="B25" s="77"/>
      <c r="C25" s="20" t="s">
        <v>87</v>
      </c>
      <c r="D25" s="20" t="s">
        <v>41</v>
      </c>
      <c r="E25" s="23" t="s">
        <v>42</v>
      </c>
      <c r="F25" s="76" t="s">
        <v>88</v>
      </c>
      <c r="G25" s="20" t="s">
        <v>80</v>
      </c>
      <c r="H25" s="20" t="s">
        <v>32</v>
      </c>
      <c r="I25" s="20" t="s">
        <v>45</v>
      </c>
      <c r="J25" s="22" t="s">
        <v>46</v>
      </c>
      <c r="K25" s="20" t="s">
        <v>34</v>
      </c>
      <c r="L25" s="20"/>
      <c r="M25" s="20" t="s">
        <v>34</v>
      </c>
      <c r="N25" s="20"/>
      <c r="O25" s="20" t="s">
        <v>34</v>
      </c>
      <c r="P25" s="22" t="s">
        <v>51</v>
      </c>
      <c r="Q25" s="20"/>
      <c r="R25" s="23" t="s">
        <v>48</v>
      </c>
      <c r="S25" s="20"/>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84"/>
    </row>
    <row r="26" s="30" customFormat="1" ht="120" spans="1:108">
      <c r="A26" s="20">
        <v>22</v>
      </c>
      <c r="B26" s="77"/>
      <c r="C26" s="20" t="s">
        <v>89</v>
      </c>
      <c r="D26" s="20" t="s">
        <v>41</v>
      </c>
      <c r="E26" s="23" t="s">
        <v>42</v>
      </c>
      <c r="F26" s="76" t="s">
        <v>90</v>
      </c>
      <c r="G26" s="20" t="s">
        <v>80</v>
      </c>
      <c r="H26" s="20" t="s">
        <v>32</v>
      </c>
      <c r="I26" s="20" t="s">
        <v>45</v>
      </c>
      <c r="J26" s="22" t="s">
        <v>46</v>
      </c>
      <c r="K26" s="20" t="s">
        <v>34</v>
      </c>
      <c r="L26" s="20"/>
      <c r="M26" s="20" t="s">
        <v>34</v>
      </c>
      <c r="N26" s="20"/>
      <c r="O26" s="20" t="s">
        <v>34</v>
      </c>
      <c r="P26" s="22" t="s">
        <v>51</v>
      </c>
      <c r="Q26" s="20"/>
      <c r="R26" s="23" t="s">
        <v>48</v>
      </c>
      <c r="S26" s="20"/>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84"/>
    </row>
    <row r="27" s="30" customFormat="1" ht="120" spans="1:108">
      <c r="A27" s="20">
        <v>23</v>
      </c>
      <c r="B27" s="77"/>
      <c r="C27" s="20" t="s">
        <v>91</v>
      </c>
      <c r="D27" s="20" t="s">
        <v>41</v>
      </c>
      <c r="E27" s="23" t="s">
        <v>42</v>
      </c>
      <c r="F27" s="76" t="s">
        <v>92</v>
      </c>
      <c r="G27" s="20" t="s">
        <v>80</v>
      </c>
      <c r="H27" s="20" t="s">
        <v>32</v>
      </c>
      <c r="I27" s="20" t="s">
        <v>45</v>
      </c>
      <c r="J27" s="22" t="s">
        <v>46</v>
      </c>
      <c r="K27" s="20" t="s">
        <v>34</v>
      </c>
      <c r="L27" s="20"/>
      <c r="M27" s="20" t="s">
        <v>34</v>
      </c>
      <c r="N27" s="20"/>
      <c r="O27" s="20" t="s">
        <v>34</v>
      </c>
      <c r="P27" s="22" t="s">
        <v>51</v>
      </c>
      <c r="Q27" s="20"/>
      <c r="R27" s="23" t="s">
        <v>48</v>
      </c>
      <c r="S27" s="20"/>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84"/>
    </row>
    <row r="28" s="63" customFormat="1" ht="96" spans="1:108">
      <c r="A28" s="20">
        <v>24</v>
      </c>
      <c r="B28" s="78"/>
      <c r="C28" s="20" t="s">
        <v>93</v>
      </c>
      <c r="D28" s="20" t="s">
        <v>41</v>
      </c>
      <c r="E28" s="23" t="s">
        <v>75</v>
      </c>
      <c r="F28" s="76" t="s">
        <v>76</v>
      </c>
      <c r="G28" s="20" t="s">
        <v>80</v>
      </c>
      <c r="H28" s="76" t="s">
        <v>77</v>
      </c>
      <c r="I28" s="20" t="s">
        <v>45</v>
      </c>
      <c r="J28" s="22" t="s">
        <v>46</v>
      </c>
      <c r="K28" s="20" t="s">
        <v>34</v>
      </c>
      <c r="L28" s="20"/>
      <c r="M28" s="20" t="s">
        <v>34</v>
      </c>
      <c r="N28" s="20"/>
      <c r="O28" s="20" t="s">
        <v>34</v>
      </c>
      <c r="P28" s="22" t="s">
        <v>51</v>
      </c>
      <c r="Q28" s="20"/>
      <c r="R28" s="23" t="s">
        <v>48</v>
      </c>
      <c r="S28" s="2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5"/>
    </row>
    <row r="29" s="63" customFormat="1" ht="132" spans="1:108">
      <c r="A29" s="20">
        <v>25</v>
      </c>
      <c r="B29" s="75" t="s">
        <v>94</v>
      </c>
      <c r="C29" s="20" t="s">
        <v>95</v>
      </c>
      <c r="D29" s="20" t="s">
        <v>28</v>
      </c>
      <c r="E29" s="22" t="s">
        <v>96</v>
      </c>
      <c r="F29" s="20" t="s">
        <v>95</v>
      </c>
      <c r="G29" s="20" t="s">
        <v>97</v>
      </c>
      <c r="H29" s="20" t="s">
        <v>32</v>
      </c>
      <c r="I29" s="20" t="s">
        <v>45</v>
      </c>
      <c r="J29" s="22"/>
      <c r="K29" s="20" t="s">
        <v>34</v>
      </c>
      <c r="L29" s="20"/>
      <c r="M29" s="20" t="s">
        <v>34</v>
      </c>
      <c r="N29" s="20"/>
      <c r="O29" s="20" t="s">
        <v>34</v>
      </c>
      <c r="P29" s="22" t="s">
        <v>98</v>
      </c>
      <c r="Q29" s="20"/>
      <c r="R29" s="23" t="s">
        <v>48</v>
      </c>
      <c r="S29" s="2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5"/>
    </row>
    <row r="30" s="64" customFormat="1" ht="108" spans="1:108">
      <c r="A30" s="20">
        <v>26</v>
      </c>
      <c r="B30" s="77"/>
      <c r="C30" s="76" t="s">
        <v>99</v>
      </c>
      <c r="D30" s="76" t="s">
        <v>28</v>
      </c>
      <c r="E30" s="39" t="s">
        <v>100</v>
      </c>
      <c r="F30" s="76" t="s">
        <v>101</v>
      </c>
      <c r="G30" s="76" t="s">
        <v>97</v>
      </c>
      <c r="H30" s="76" t="s">
        <v>32</v>
      </c>
      <c r="I30" s="76" t="s">
        <v>45</v>
      </c>
      <c r="J30" s="39" t="s">
        <v>46</v>
      </c>
      <c r="K30" s="76" t="s">
        <v>34</v>
      </c>
      <c r="L30" s="76"/>
      <c r="M30" s="76" t="s">
        <v>34</v>
      </c>
      <c r="N30" s="76"/>
      <c r="O30" s="76" t="s">
        <v>34</v>
      </c>
      <c r="P30" s="39" t="s">
        <v>102</v>
      </c>
      <c r="Q30" s="76"/>
      <c r="R30" s="81" t="s">
        <v>48</v>
      </c>
      <c r="S30" s="76"/>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6"/>
    </row>
    <row r="31" s="64" customFormat="1" ht="108" spans="1:108">
      <c r="A31" s="20">
        <v>27</v>
      </c>
      <c r="B31" s="77"/>
      <c r="C31" s="76" t="s">
        <v>103</v>
      </c>
      <c r="D31" s="76" t="s">
        <v>28</v>
      </c>
      <c r="E31" s="39" t="s">
        <v>104</v>
      </c>
      <c r="F31" s="76" t="s">
        <v>105</v>
      </c>
      <c r="G31" s="76" t="s">
        <v>97</v>
      </c>
      <c r="H31" s="76" t="s">
        <v>32</v>
      </c>
      <c r="I31" s="76" t="s">
        <v>45</v>
      </c>
      <c r="J31" s="39" t="s">
        <v>46</v>
      </c>
      <c r="K31" s="76" t="s">
        <v>34</v>
      </c>
      <c r="L31" s="76"/>
      <c r="M31" s="76" t="s">
        <v>34</v>
      </c>
      <c r="N31" s="76"/>
      <c r="O31" s="76" t="s">
        <v>34</v>
      </c>
      <c r="P31" s="39" t="s">
        <v>102</v>
      </c>
      <c r="Q31" s="76"/>
      <c r="R31" s="81" t="s">
        <v>48</v>
      </c>
      <c r="S31" s="39"/>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6"/>
    </row>
    <row r="32" s="63" customFormat="1" ht="132" spans="1:108">
      <c r="A32" s="20">
        <v>28</v>
      </c>
      <c r="B32" s="77"/>
      <c r="C32" s="76" t="s">
        <v>106</v>
      </c>
      <c r="D32" s="76" t="s">
        <v>41</v>
      </c>
      <c r="E32" s="22" t="s">
        <v>107</v>
      </c>
      <c r="F32" s="76" t="s">
        <v>106</v>
      </c>
      <c r="G32" s="20" t="s">
        <v>108</v>
      </c>
      <c r="H32" s="20" t="s">
        <v>32</v>
      </c>
      <c r="I32" s="20" t="s">
        <v>45</v>
      </c>
      <c r="J32" s="22"/>
      <c r="K32" s="20" t="s">
        <v>34</v>
      </c>
      <c r="L32" s="20"/>
      <c r="M32" s="20" t="s">
        <v>34</v>
      </c>
      <c r="N32" s="20"/>
      <c r="O32" s="20" t="s">
        <v>34</v>
      </c>
      <c r="P32" s="22" t="s">
        <v>109</v>
      </c>
      <c r="Q32" s="20"/>
      <c r="R32" s="23" t="s">
        <v>48</v>
      </c>
      <c r="S32" s="22"/>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5"/>
    </row>
    <row r="33" s="63" customFormat="1" ht="132" spans="1:108">
      <c r="A33" s="20">
        <v>29</v>
      </c>
      <c r="B33" s="77"/>
      <c r="C33" s="20" t="s">
        <v>110</v>
      </c>
      <c r="D33" s="76" t="s">
        <v>41</v>
      </c>
      <c r="E33" s="22" t="s">
        <v>96</v>
      </c>
      <c r="F33" s="20" t="s">
        <v>110</v>
      </c>
      <c r="G33" s="20" t="s">
        <v>80</v>
      </c>
      <c r="H33" s="20" t="s">
        <v>32</v>
      </c>
      <c r="I33" s="20" t="s">
        <v>45</v>
      </c>
      <c r="J33" s="22"/>
      <c r="K33" s="20" t="s">
        <v>34</v>
      </c>
      <c r="L33" s="20"/>
      <c r="M33" s="20" t="s">
        <v>34</v>
      </c>
      <c r="N33" s="20"/>
      <c r="O33" s="20" t="s">
        <v>34</v>
      </c>
      <c r="P33" s="22" t="s">
        <v>109</v>
      </c>
      <c r="Q33" s="20"/>
      <c r="R33" s="23" t="s">
        <v>48</v>
      </c>
      <c r="S33" s="22"/>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5"/>
    </row>
    <row r="34" s="63" customFormat="1" ht="132" spans="1:108">
      <c r="A34" s="20">
        <v>30</v>
      </c>
      <c r="B34" s="77"/>
      <c r="C34" s="22" t="s">
        <v>111</v>
      </c>
      <c r="D34" s="76" t="s">
        <v>41</v>
      </c>
      <c r="E34" s="22" t="s">
        <v>96</v>
      </c>
      <c r="F34" s="22" t="s">
        <v>111</v>
      </c>
      <c r="G34" s="20" t="s">
        <v>108</v>
      </c>
      <c r="H34" s="20" t="s">
        <v>32</v>
      </c>
      <c r="I34" s="20" t="s">
        <v>45</v>
      </c>
      <c r="J34" s="22"/>
      <c r="K34" s="20" t="s">
        <v>34</v>
      </c>
      <c r="L34" s="20"/>
      <c r="M34" s="20" t="s">
        <v>34</v>
      </c>
      <c r="N34" s="20"/>
      <c r="O34" s="20" t="s">
        <v>34</v>
      </c>
      <c r="P34" s="22" t="s">
        <v>109</v>
      </c>
      <c r="Q34" s="20"/>
      <c r="R34" s="23" t="s">
        <v>48</v>
      </c>
      <c r="S34" s="22"/>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5"/>
    </row>
    <row r="35" s="63" customFormat="1" ht="132" spans="1:108">
      <c r="A35" s="20">
        <v>31</v>
      </c>
      <c r="B35" s="77"/>
      <c r="C35" s="20" t="s">
        <v>112</v>
      </c>
      <c r="D35" s="76" t="s">
        <v>41</v>
      </c>
      <c r="E35" s="22" t="s">
        <v>96</v>
      </c>
      <c r="F35" s="20" t="s">
        <v>112</v>
      </c>
      <c r="G35" s="20" t="s">
        <v>113</v>
      </c>
      <c r="H35" s="20" t="s">
        <v>32</v>
      </c>
      <c r="I35" s="20" t="s">
        <v>45</v>
      </c>
      <c r="J35" s="22" t="s">
        <v>114</v>
      </c>
      <c r="K35" s="20" t="s">
        <v>34</v>
      </c>
      <c r="L35" s="20"/>
      <c r="M35" s="20" t="s">
        <v>34</v>
      </c>
      <c r="N35" s="20"/>
      <c r="O35" s="20" t="s">
        <v>34</v>
      </c>
      <c r="P35" s="22" t="s">
        <v>98</v>
      </c>
      <c r="Q35" s="20"/>
      <c r="R35" s="23" t="s">
        <v>48</v>
      </c>
      <c r="S35" s="22"/>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5"/>
    </row>
    <row r="36" s="63" customFormat="1" ht="132" spans="1:108">
      <c r="A36" s="20">
        <v>32</v>
      </c>
      <c r="B36" s="77"/>
      <c r="C36" s="20" t="s">
        <v>115</v>
      </c>
      <c r="D36" s="76" t="s">
        <v>41</v>
      </c>
      <c r="E36" s="22" t="s">
        <v>96</v>
      </c>
      <c r="F36" s="20" t="s">
        <v>115</v>
      </c>
      <c r="G36" s="20" t="s">
        <v>116</v>
      </c>
      <c r="H36" s="20" t="s">
        <v>32</v>
      </c>
      <c r="I36" s="20" t="s">
        <v>45</v>
      </c>
      <c r="J36" s="22" t="s">
        <v>46</v>
      </c>
      <c r="K36" s="20" t="s">
        <v>34</v>
      </c>
      <c r="L36" s="20"/>
      <c r="M36" s="20" t="s">
        <v>34</v>
      </c>
      <c r="N36" s="20"/>
      <c r="O36" s="20" t="s">
        <v>34</v>
      </c>
      <c r="P36" s="22" t="s">
        <v>98</v>
      </c>
      <c r="Q36" s="20"/>
      <c r="R36" s="23" t="s">
        <v>48</v>
      </c>
      <c r="S36" s="2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5"/>
    </row>
    <row r="37" s="63" customFormat="1" ht="144" spans="1:108">
      <c r="A37" s="20">
        <v>33</v>
      </c>
      <c r="B37" s="78"/>
      <c r="C37" s="20" t="s">
        <v>117</v>
      </c>
      <c r="D37" s="76" t="s">
        <v>41</v>
      </c>
      <c r="E37" s="22" t="s">
        <v>96</v>
      </c>
      <c r="F37" s="20" t="s">
        <v>117</v>
      </c>
      <c r="G37" s="20" t="s">
        <v>80</v>
      </c>
      <c r="H37" s="20" t="s">
        <v>32</v>
      </c>
      <c r="I37" s="20" t="s">
        <v>45</v>
      </c>
      <c r="J37" s="22"/>
      <c r="K37" s="20" t="s">
        <v>34</v>
      </c>
      <c r="L37" s="20"/>
      <c r="M37" s="20" t="s">
        <v>34</v>
      </c>
      <c r="N37" s="20"/>
      <c r="O37" s="20" t="s">
        <v>34</v>
      </c>
      <c r="P37" s="22" t="s">
        <v>109</v>
      </c>
      <c r="Q37" s="20"/>
      <c r="R37" s="23" t="s">
        <v>48</v>
      </c>
      <c r="S37" s="2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5"/>
    </row>
    <row r="38" s="65" customFormat="1" ht="132" spans="1:19">
      <c r="A38" s="20">
        <v>34</v>
      </c>
      <c r="B38" s="75" t="s">
        <v>118</v>
      </c>
      <c r="C38" s="20" t="s">
        <v>119</v>
      </c>
      <c r="D38" s="20" t="s">
        <v>41</v>
      </c>
      <c r="E38" s="22" t="s">
        <v>120</v>
      </c>
      <c r="F38" s="20" t="s">
        <v>121</v>
      </c>
      <c r="G38" s="20" t="s">
        <v>122</v>
      </c>
      <c r="H38" s="20" t="s">
        <v>32</v>
      </c>
      <c r="I38" s="20" t="s">
        <v>45</v>
      </c>
      <c r="J38" s="20" t="s">
        <v>34</v>
      </c>
      <c r="K38" s="20" t="s">
        <v>34</v>
      </c>
      <c r="L38" s="20"/>
      <c r="M38" s="20" t="s">
        <v>34</v>
      </c>
      <c r="N38" s="20"/>
      <c r="O38" s="20" t="s">
        <v>34</v>
      </c>
      <c r="P38" s="22" t="s">
        <v>98</v>
      </c>
      <c r="Q38" s="20"/>
      <c r="R38" s="23" t="s">
        <v>48</v>
      </c>
      <c r="S38" s="83"/>
    </row>
    <row r="39" s="65" customFormat="1" ht="132" spans="1:19">
      <c r="A39" s="20">
        <v>35</v>
      </c>
      <c r="B39" s="77"/>
      <c r="C39" s="20" t="s">
        <v>119</v>
      </c>
      <c r="D39" s="20" t="s">
        <v>41</v>
      </c>
      <c r="E39" s="22" t="s">
        <v>120</v>
      </c>
      <c r="F39" s="20" t="s">
        <v>123</v>
      </c>
      <c r="G39" s="20" t="s">
        <v>122</v>
      </c>
      <c r="H39" s="20" t="s">
        <v>32</v>
      </c>
      <c r="I39" s="20" t="s">
        <v>45</v>
      </c>
      <c r="J39" s="20" t="s">
        <v>34</v>
      </c>
      <c r="K39" s="20" t="s">
        <v>34</v>
      </c>
      <c r="L39" s="20"/>
      <c r="M39" s="20" t="s">
        <v>34</v>
      </c>
      <c r="N39" s="20"/>
      <c r="O39" s="20" t="s">
        <v>34</v>
      </c>
      <c r="P39" s="22" t="s">
        <v>98</v>
      </c>
      <c r="Q39" s="20"/>
      <c r="R39" s="23" t="s">
        <v>48</v>
      </c>
      <c r="S39" s="83"/>
    </row>
    <row r="40" s="65" customFormat="1" ht="132" spans="1:19">
      <c r="A40" s="20">
        <v>36</v>
      </c>
      <c r="B40" s="77"/>
      <c r="C40" s="20" t="s">
        <v>119</v>
      </c>
      <c r="D40" s="20" t="s">
        <v>41</v>
      </c>
      <c r="E40" s="22" t="s">
        <v>120</v>
      </c>
      <c r="F40" s="20" t="s">
        <v>123</v>
      </c>
      <c r="G40" s="20" t="s">
        <v>122</v>
      </c>
      <c r="H40" s="20" t="s">
        <v>32</v>
      </c>
      <c r="I40" s="20" t="s">
        <v>45</v>
      </c>
      <c r="J40" s="20" t="s">
        <v>34</v>
      </c>
      <c r="K40" s="20" t="s">
        <v>34</v>
      </c>
      <c r="L40" s="20"/>
      <c r="M40" s="20" t="s">
        <v>34</v>
      </c>
      <c r="N40" s="20"/>
      <c r="O40" s="20" t="s">
        <v>34</v>
      </c>
      <c r="P40" s="22" t="s">
        <v>98</v>
      </c>
      <c r="Q40" s="20"/>
      <c r="R40" s="23" t="s">
        <v>48</v>
      </c>
      <c r="S40" s="83"/>
    </row>
    <row r="41" s="65" customFormat="1" ht="132" spans="1:19">
      <c r="A41" s="20">
        <v>37</v>
      </c>
      <c r="B41" s="77"/>
      <c r="C41" s="20" t="s">
        <v>119</v>
      </c>
      <c r="D41" s="20" t="s">
        <v>41</v>
      </c>
      <c r="E41" s="22" t="s">
        <v>120</v>
      </c>
      <c r="F41" s="20" t="s">
        <v>124</v>
      </c>
      <c r="G41" s="20" t="s">
        <v>122</v>
      </c>
      <c r="H41" s="20" t="s">
        <v>32</v>
      </c>
      <c r="I41" s="20" t="s">
        <v>45</v>
      </c>
      <c r="J41" s="20" t="s">
        <v>34</v>
      </c>
      <c r="K41" s="20" t="s">
        <v>34</v>
      </c>
      <c r="L41" s="20"/>
      <c r="M41" s="20" t="s">
        <v>34</v>
      </c>
      <c r="N41" s="20"/>
      <c r="O41" s="20" t="s">
        <v>34</v>
      </c>
      <c r="P41" s="22" t="s">
        <v>98</v>
      </c>
      <c r="Q41" s="20"/>
      <c r="R41" s="23" t="s">
        <v>48</v>
      </c>
      <c r="S41" s="83"/>
    </row>
    <row r="42" s="65" customFormat="1" ht="132" spans="1:19">
      <c r="A42" s="20">
        <v>38</v>
      </c>
      <c r="B42" s="77"/>
      <c r="C42" s="20" t="s">
        <v>119</v>
      </c>
      <c r="D42" s="20" t="s">
        <v>41</v>
      </c>
      <c r="E42" s="22" t="s">
        <v>120</v>
      </c>
      <c r="F42" s="20" t="s">
        <v>125</v>
      </c>
      <c r="G42" s="20" t="s">
        <v>122</v>
      </c>
      <c r="H42" s="20" t="s">
        <v>32</v>
      </c>
      <c r="I42" s="20" t="s">
        <v>45</v>
      </c>
      <c r="J42" s="20" t="s">
        <v>34</v>
      </c>
      <c r="K42" s="20" t="s">
        <v>34</v>
      </c>
      <c r="L42" s="20"/>
      <c r="M42" s="20" t="s">
        <v>34</v>
      </c>
      <c r="N42" s="20"/>
      <c r="O42" s="20" t="s">
        <v>34</v>
      </c>
      <c r="P42" s="22" t="s">
        <v>98</v>
      </c>
      <c r="Q42" s="20"/>
      <c r="R42" s="23" t="s">
        <v>48</v>
      </c>
      <c r="S42" s="83"/>
    </row>
    <row r="43" s="65" customFormat="1" ht="132" spans="1:19">
      <c r="A43" s="20">
        <v>39</v>
      </c>
      <c r="B43" s="77"/>
      <c r="C43" s="20" t="s">
        <v>119</v>
      </c>
      <c r="D43" s="20" t="s">
        <v>41</v>
      </c>
      <c r="E43" s="22" t="s">
        <v>120</v>
      </c>
      <c r="F43" s="20" t="s">
        <v>126</v>
      </c>
      <c r="G43" s="20" t="s">
        <v>122</v>
      </c>
      <c r="H43" s="20" t="s">
        <v>32</v>
      </c>
      <c r="I43" s="20" t="s">
        <v>45</v>
      </c>
      <c r="J43" s="20" t="s">
        <v>34</v>
      </c>
      <c r="K43" s="20" t="s">
        <v>34</v>
      </c>
      <c r="L43" s="20"/>
      <c r="M43" s="20" t="s">
        <v>34</v>
      </c>
      <c r="N43" s="20"/>
      <c r="O43" s="20" t="s">
        <v>34</v>
      </c>
      <c r="P43" s="22" t="s">
        <v>98</v>
      </c>
      <c r="Q43" s="20"/>
      <c r="R43" s="23" t="s">
        <v>48</v>
      </c>
      <c r="S43" s="83"/>
    </row>
    <row r="44" s="65" customFormat="1" ht="132" spans="1:19">
      <c r="A44" s="20">
        <v>40</v>
      </c>
      <c r="B44" s="77"/>
      <c r="C44" s="20" t="s">
        <v>119</v>
      </c>
      <c r="D44" s="20" t="s">
        <v>41</v>
      </c>
      <c r="E44" s="22" t="s">
        <v>120</v>
      </c>
      <c r="F44" s="20" t="s">
        <v>127</v>
      </c>
      <c r="G44" s="20" t="s">
        <v>122</v>
      </c>
      <c r="H44" s="20" t="s">
        <v>32</v>
      </c>
      <c r="I44" s="20" t="s">
        <v>45</v>
      </c>
      <c r="J44" s="20" t="s">
        <v>34</v>
      </c>
      <c r="K44" s="20" t="s">
        <v>34</v>
      </c>
      <c r="L44" s="20"/>
      <c r="M44" s="20" t="s">
        <v>34</v>
      </c>
      <c r="N44" s="20"/>
      <c r="O44" s="20" t="s">
        <v>34</v>
      </c>
      <c r="P44" s="22" t="s">
        <v>98</v>
      </c>
      <c r="Q44" s="20"/>
      <c r="R44" s="23" t="s">
        <v>48</v>
      </c>
      <c r="S44" s="83"/>
    </row>
    <row r="45" s="65" customFormat="1" ht="132" spans="1:19">
      <c r="A45" s="20">
        <v>41</v>
      </c>
      <c r="B45" s="77"/>
      <c r="C45" s="20" t="s">
        <v>119</v>
      </c>
      <c r="D45" s="20" t="s">
        <v>41</v>
      </c>
      <c r="E45" s="22" t="s">
        <v>120</v>
      </c>
      <c r="F45" s="20" t="s">
        <v>128</v>
      </c>
      <c r="G45" s="20" t="s">
        <v>122</v>
      </c>
      <c r="H45" s="20" t="s">
        <v>32</v>
      </c>
      <c r="I45" s="20" t="s">
        <v>45</v>
      </c>
      <c r="J45" s="20" t="s">
        <v>34</v>
      </c>
      <c r="K45" s="20" t="s">
        <v>34</v>
      </c>
      <c r="L45" s="20"/>
      <c r="M45" s="20" t="s">
        <v>34</v>
      </c>
      <c r="N45" s="20"/>
      <c r="O45" s="20" t="s">
        <v>34</v>
      </c>
      <c r="P45" s="22" t="s">
        <v>98</v>
      </c>
      <c r="Q45" s="20"/>
      <c r="R45" s="23" t="s">
        <v>48</v>
      </c>
      <c r="S45" s="83"/>
    </row>
    <row r="46" s="65" customFormat="1" ht="132" spans="1:19">
      <c r="A46" s="20">
        <v>42</v>
      </c>
      <c r="B46" s="77"/>
      <c r="C46" s="20" t="s">
        <v>119</v>
      </c>
      <c r="D46" s="20" t="s">
        <v>41</v>
      </c>
      <c r="E46" s="22" t="s">
        <v>120</v>
      </c>
      <c r="F46" s="20" t="s">
        <v>129</v>
      </c>
      <c r="G46" s="20" t="s">
        <v>122</v>
      </c>
      <c r="H46" s="20" t="s">
        <v>32</v>
      </c>
      <c r="I46" s="20" t="s">
        <v>45</v>
      </c>
      <c r="J46" s="20" t="s">
        <v>34</v>
      </c>
      <c r="K46" s="20" t="s">
        <v>34</v>
      </c>
      <c r="L46" s="20"/>
      <c r="M46" s="20" t="s">
        <v>34</v>
      </c>
      <c r="N46" s="20"/>
      <c r="O46" s="20" t="s">
        <v>34</v>
      </c>
      <c r="P46" s="22" t="s">
        <v>98</v>
      </c>
      <c r="Q46" s="20"/>
      <c r="R46" s="23" t="s">
        <v>48</v>
      </c>
      <c r="S46" s="83"/>
    </row>
    <row r="47" s="65" customFormat="1" ht="132" spans="1:19">
      <c r="A47" s="20">
        <v>43</v>
      </c>
      <c r="B47" s="77"/>
      <c r="C47" s="20" t="s">
        <v>119</v>
      </c>
      <c r="D47" s="20" t="s">
        <v>41</v>
      </c>
      <c r="E47" s="22" t="s">
        <v>120</v>
      </c>
      <c r="F47" s="20" t="s">
        <v>130</v>
      </c>
      <c r="G47" s="20" t="s">
        <v>122</v>
      </c>
      <c r="H47" s="20" t="s">
        <v>32</v>
      </c>
      <c r="I47" s="20" t="s">
        <v>45</v>
      </c>
      <c r="J47" s="20" t="s">
        <v>34</v>
      </c>
      <c r="K47" s="20" t="s">
        <v>34</v>
      </c>
      <c r="L47" s="20"/>
      <c r="M47" s="20" t="s">
        <v>34</v>
      </c>
      <c r="N47" s="20"/>
      <c r="O47" s="20" t="s">
        <v>34</v>
      </c>
      <c r="P47" s="22" t="s">
        <v>98</v>
      </c>
      <c r="Q47" s="20"/>
      <c r="R47" s="23" t="s">
        <v>48</v>
      </c>
      <c r="S47" s="83"/>
    </row>
    <row r="48" s="65" customFormat="1" ht="132" spans="1:19">
      <c r="A48" s="20">
        <v>44</v>
      </c>
      <c r="B48" s="77"/>
      <c r="C48" s="20" t="s">
        <v>119</v>
      </c>
      <c r="D48" s="20" t="s">
        <v>41</v>
      </c>
      <c r="E48" s="22" t="s">
        <v>120</v>
      </c>
      <c r="F48" s="20" t="s">
        <v>131</v>
      </c>
      <c r="G48" s="20" t="s">
        <v>122</v>
      </c>
      <c r="H48" s="20" t="s">
        <v>32</v>
      </c>
      <c r="I48" s="20" t="s">
        <v>45</v>
      </c>
      <c r="J48" s="20" t="s">
        <v>34</v>
      </c>
      <c r="K48" s="20" t="s">
        <v>34</v>
      </c>
      <c r="L48" s="20"/>
      <c r="M48" s="20" t="s">
        <v>34</v>
      </c>
      <c r="N48" s="20"/>
      <c r="O48" s="20" t="s">
        <v>34</v>
      </c>
      <c r="P48" s="22" t="s">
        <v>98</v>
      </c>
      <c r="Q48" s="20"/>
      <c r="R48" s="23" t="s">
        <v>48</v>
      </c>
      <c r="S48" s="83"/>
    </row>
    <row r="49" s="65" customFormat="1" ht="132" spans="1:19">
      <c r="A49" s="20">
        <v>45</v>
      </c>
      <c r="B49" s="77"/>
      <c r="C49" s="20" t="s">
        <v>119</v>
      </c>
      <c r="D49" s="20" t="s">
        <v>41</v>
      </c>
      <c r="E49" s="22" t="s">
        <v>120</v>
      </c>
      <c r="F49" s="20" t="s">
        <v>132</v>
      </c>
      <c r="G49" s="20" t="s">
        <v>122</v>
      </c>
      <c r="H49" s="20" t="s">
        <v>32</v>
      </c>
      <c r="I49" s="20" t="s">
        <v>45</v>
      </c>
      <c r="J49" s="20" t="s">
        <v>34</v>
      </c>
      <c r="K49" s="20" t="s">
        <v>34</v>
      </c>
      <c r="L49" s="20"/>
      <c r="M49" s="20" t="s">
        <v>34</v>
      </c>
      <c r="N49" s="20"/>
      <c r="O49" s="20" t="s">
        <v>34</v>
      </c>
      <c r="P49" s="22" t="s">
        <v>98</v>
      </c>
      <c r="Q49" s="20"/>
      <c r="R49" s="23" t="s">
        <v>48</v>
      </c>
      <c r="S49" s="83"/>
    </row>
    <row r="50" s="65" customFormat="1" ht="132" spans="1:19">
      <c r="A50" s="20">
        <v>46</v>
      </c>
      <c r="B50" s="77"/>
      <c r="C50" s="20" t="s">
        <v>119</v>
      </c>
      <c r="D50" s="20" t="s">
        <v>41</v>
      </c>
      <c r="E50" s="22" t="s">
        <v>120</v>
      </c>
      <c r="F50" s="20" t="s">
        <v>133</v>
      </c>
      <c r="G50" s="20" t="s">
        <v>122</v>
      </c>
      <c r="H50" s="20" t="s">
        <v>32</v>
      </c>
      <c r="I50" s="20" t="s">
        <v>45</v>
      </c>
      <c r="J50" s="20" t="s">
        <v>34</v>
      </c>
      <c r="K50" s="20" t="s">
        <v>34</v>
      </c>
      <c r="L50" s="20"/>
      <c r="M50" s="20" t="s">
        <v>34</v>
      </c>
      <c r="N50" s="20"/>
      <c r="O50" s="20" t="s">
        <v>34</v>
      </c>
      <c r="P50" s="22" t="s">
        <v>98</v>
      </c>
      <c r="Q50" s="20"/>
      <c r="R50" s="23" t="s">
        <v>48</v>
      </c>
      <c r="S50" s="83"/>
    </row>
    <row r="51" s="65" customFormat="1" ht="132" spans="1:19">
      <c r="A51" s="20">
        <v>47</v>
      </c>
      <c r="B51" s="77"/>
      <c r="C51" s="20" t="s">
        <v>119</v>
      </c>
      <c r="D51" s="20" t="s">
        <v>41</v>
      </c>
      <c r="E51" s="22" t="s">
        <v>120</v>
      </c>
      <c r="F51" s="20" t="s">
        <v>134</v>
      </c>
      <c r="G51" s="20" t="s">
        <v>122</v>
      </c>
      <c r="H51" s="20" t="s">
        <v>32</v>
      </c>
      <c r="I51" s="20" t="s">
        <v>45</v>
      </c>
      <c r="J51" s="20" t="s">
        <v>34</v>
      </c>
      <c r="K51" s="20" t="s">
        <v>34</v>
      </c>
      <c r="L51" s="20"/>
      <c r="M51" s="20" t="s">
        <v>34</v>
      </c>
      <c r="N51" s="20"/>
      <c r="O51" s="20" t="s">
        <v>34</v>
      </c>
      <c r="P51" s="22" t="s">
        <v>98</v>
      </c>
      <c r="Q51" s="20"/>
      <c r="R51" s="23" t="s">
        <v>48</v>
      </c>
      <c r="S51" s="83"/>
    </row>
    <row r="52" s="65" customFormat="1" ht="132" spans="1:19">
      <c r="A52" s="20">
        <v>48</v>
      </c>
      <c r="B52" s="77"/>
      <c r="C52" s="20" t="s">
        <v>119</v>
      </c>
      <c r="D52" s="20" t="s">
        <v>41</v>
      </c>
      <c r="E52" s="22" t="s">
        <v>120</v>
      </c>
      <c r="F52" s="20" t="s">
        <v>135</v>
      </c>
      <c r="G52" s="20" t="s">
        <v>122</v>
      </c>
      <c r="H52" s="20" t="s">
        <v>32</v>
      </c>
      <c r="I52" s="20" t="s">
        <v>45</v>
      </c>
      <c r="J52" s="20" t="s">
        <v>34</v>
      </c>
      <c r="K52" s="20" t="s">
        <v>34</v>
      </c>
      <c r="L52" s="20"/>
      <c r="M52" s="20" t="s">
        <v>34</v>
      </c>
      <c r="N52" s="20"/>
      <c r="O52" s="20" t="s">
        <v>34</v>
      </c>
      <c r="P52" s="22" t="s">
        <v>98</v>
      </c>
      <c r="Q52" s="20"/>
      <c r="R52" s="23" t="s">
        <v>48</v>
      </c>
      <c r="S52" s="83"/>
    </row>
    <row r="53" s="65" customFormat="1" ht="132" spans="1:19">
      <c r="A53" s="20">
        <v>49</v>
      </c>
      <c r="B53" s="77"/>
      <c r="C53" s="20" t="s">
        <v>119</v>
      </c>
      <c r="D53" s="20" t="s">
        <v>41</v>
      </c>
      <c r="E53" s="22" t="s">
        <v>120</v>
      </c>
      <c r="F53" s="20" t="s">
        <v>136</v>
      </c>
      <c r="G53" s="20" t="s">
        <v>122</v>
      </c>
      <c r="H53" s="20" t="s">
        <v>32</v>
      </c>
      <c r="I53" s="20" t="s">
        <v>45</v>
      </c>
      <c r="J53" s="20" t="s">
        <v>34</v>
      </c>
      <c r="K53" s="20" t="s">
        <v>34</v>
      </c>
      <c r="L53" s="20"/>
      <c r="M53" s="20" t="s">
        <v>34</v>
      </c>
      <c r="N53" s="20"/>
      <c r="O53" s="20" t="s">
        <v>34</v>
      </c>
      <c r="P53" s="22" t="s">
        <v>98</v>
      </c>
      <c r="Q53" s="20"/>
      <c r="R53" s="23" t="s">
        <v>48</v>
      </c>
      <c r="S53" s="83"/>
    </row>
    <row r="54" s="65" customFormat="1" ht="132" spans="1:19">
      <c r="A54" s="20">
        <v>50</v>
      </c>
      <c r="B54" s="77"/>
      <c r="C54" s="20" t="s">
        <v>119</v>
      </c>
      <c r="D54" s="20" t="s">
        <v>41</v>
      </c>
      <c r="E54" s="22" t="s">
        <v>120</v>
      </c>
      <c r="F54" s="20" t="s">
        <v>137</v>
      </c>
      <c r="G54" s="20" t="s">
        <v>122</v>
      </c>
      <c r="H54" s="20" t="s">
        <v>32</v>
      </c>
      <c r="I54" s="20" t="s">
        <v>45</v>
      </c>
      <c r="J54" s="20" t="s">
        <v>34</v>
      </c>
      <c r="K54" s="20" t="s">
        <v>34</v>
      </c>
      <c r="L54" s="20"/>
      <c r="M54" s="20" t="s">
        <v>34</v>
      </c>
      <c r="N54" s="20"/>
      <c r="O54" s="20" t="s">
        <v>34</v>
      </c>
      <c r="P54" s="22" t="s">
        <v>98</v>
      </c>
      <c r="Q54" s="20"/>
      <c r="R54" s="23" t="s">
        <v>48</v>
      </c>
      <c r="S54" s="83"/>
    </row>
    <row r="55" s="65" customFormat="1" ht="132" spans="1:19">
      <c r="A55" s="20">
        <v>51</v>
      </c>
      <c r="B55" s="77"/>
      <c r="C55" s="20" t="s">
        <v>119</v>
      </c>
      <c r="D55" s="20" t="s">
        <v>41</v>
      </c>
      <c r="E55" s="22" t="s">
        <v>120</v>
      </c>
      <c r="F55" s="20" t="s">
        <v>138</v>
      </c>
      <c r="G55" s="20" t="s">
        <v>122</v>
      </c>
      <c r="H55" s="20" t="s">
        <v>32</v>
      </c>
      <c r="I55" s="20" t="s">
        <v>45</v>
      </c>
      <c r="J55" s="20" t="s">
        <v>34</v>
      </c>
      <c r="K55" s="20" t="s">
        <v>34</v>
      </c>
      <c r="L55" s="20"/>
      <c r="M55" s="20" t="s">
        <v>34</v>
      </c>
      <c r="N55" s="20"/>
      <c r="O55" s="20" t="s">
        <v>34</v>
      </c>
      <c r="P55" s="22" t="s">
        <v>98</v>
      </c>
      <c r="Q55" s="20"/>
      <c r="R55" s="23" t="s">
        <v>48</v>
      </c>
      <c r="S55" s="83"/>
    </row>
    <row r="56" s="65" customFormat="1" ht="132" spans="1:19">
      <c r="A56" s="20">
        <v>52</v>
      </c>
      <c r="B56" s="77"/>
      <c r="C56" s="20" t="s">
        <v>119</v>
      </c>
      <c r="D56" s="20" t="s">
        <v>41</v>
      </c>
      <c r="E56" s="22" t="s">
        <v>120</v>
      </c>
      <c r="F56" s="20" t="s">
        <v>139</v>
      </c>
      <c r="G56" s="20" t="s">
        <v>122</v>
      </c>
      <c r="H56" s="20" t="s">
        <v>32</v>
      </c>
      <c r="I56" s="20" t="s">
        <v>45</v>
      </c>
      <c r="J56" s="20" t="s">
        <v>34</v>
      </c>
      <c r="K56" s="20" t="s">
        <v>34</v>
      </c>
      <c r="L56" s="20"/>
      <c r="M56" s="20" t="s">
        <v>34</v>
      </c>
      <c r="N56" s="20"/>
      <c r="O56" s="20" t="s">
        <v>34</v>
      </c>
      <c r="P56" s="22" t="s">
        <v>98</v>
      </c>
      <c r="Q56" s="20"/>
      <c r="R56" s="23" t="s">
        <v>48</v>
      </c>
      <c r="S56" s="83"/>
    </row>
    <row r="57" s="65" customFormat="1" ht="132" spans="1:19">
      <c r="A57" s="20">
        <v>53</v>
      </c>
      <c r="B57" s="77"/>
      <c r="C57" s="20" t="s">
        <v>119</v>
      </c>
      <c r="D57" s="20" t="s">
        <v>41</v>
      </c>
      <c r="E57" s="22" t="s">
        <v>120</v>
      </c>
      <c r="F57" s="20" t="s">
        <v>140</v>
      </c>
      <c r="G57" s="20" t="s">
        <v>122</v>
      </c>
      <c r="H57" s="20" t="s">
        <v>32</v>
      </c>
      <c r="I57" s="20" t="s">
        <v>45</v>
      </c>
      <c r="J57" s="20" t="s">
        <v>34</v>
      </c>
      <c r="K57" s="20" t="s">
        <v>34</v>
      </c>
      <c r="L57" s="20"/>
      <c r="M57" s="20" t="s">
        <v>34</v>
      </c>
      <c r="N57" s="20"/>
      <c r="O57" s="20" t="s">
        <v>34</v>
      </c>
      <c r="P57" s="22" t="s">
        <v>98</v>
      </c>
      <c r="Q57" s="20"/>
      <c r="R57" s="23" t="s">
        <v>48</v>
      </c>
      <c r="S57" s="83"/>
    </row>
    <row r="58" s="65" customFormat="1" ht="132" spans="1:19">
      <c r="A58" s="20">
        <v>54</v>
      </c>
      <c r="B58" s="77"/>
      <c r="C58" s="20" t="s">
        <v>119</v>
      </c>
      <c r="D58" s="20" t="s">
        <v>41</v>
      </c>
      <c r="E58" s="22" t="s">
        <v>120</v>
      </c>
      <c r="F58" s="20" t="s">
        <v>141</v>
      </c>
      <c r="G58" s="20" t="s">
        <v>122</v>
      </c>
      <c r="H58" s="20" t="s">
        <v>32</v>
      </c>
      <c r="I58" s="20" t="s">
        <v>45</v>
      </c>
      <c r="J58" s="20" t="s">
        <v>34</v>
      </c>
      <c r="K58" s="20" t="s">
        <v>34</v>
      </c>
      <c r="L58" s="20"/>
      <c r="M58" s="20" t="s">
        <v>34</v>
      </c>
      <c r="N58" s="20"/>
      <c r="O58" s="20" t="s">
        <v>34</v>
      </c>
      <c r="P58" s="22" t="s">
        <v>98</v>
      </c>
      <c r="Q58" s="20"/>
      <c r="R58" s="23" t="s">
        <v>48</v>
      </c>
      <c r="S58" s="83"/>
    </row>
    <row r="59" s="65" customFormat="1" ht="132" spans="1:19">
      <c r="A59" s="20">
        <v>55</v>
      </c>
      <c r="B59" s="77"/>
      <c r="C59" s="20" t="s">
        <v>119</v>
      </c>
      <c r="D59" s="20" t="s">
        <v>41</v>
      </c>
      <c r="E59" s="22" t="s">
        <v>120</v>
      </c>
      <c r="F59" s="20" t="s">
        <v>142</v>
      </c>
      <c r="G59" s="20" t="s">
        <v>122</v>
      </c>
      <c r="H59" s="20" t="s">
        <v>32</v>
      </c>
      <c r="I59" s="20" t="s">
        <v>45</v>
      </c>
      <c r="J59" s="20" t="s">
        <v>34</v>
      </c>
      <c r="K59" s="20" t="s">
        <v>34</v>
      </c>
      <c r="L59" s="20"/>
      <c r="M59" s="20" t="s">
        <v>34</v>
      </c>
      <c r="N59" s="20"/>
      <c r="O59" s="20" t="s">
        <v>34</v>
      </c>
      <c r="P59" s="22" t="s">
        <v>98</v>
      </c>
      <c r="Q59" s="20"/>
      <c r="R59" s="23" t="s">
        <v>48</v>
      </c>
      <c r="S59" s="83"/>
    </row>
    <row r="60" s="65" customFormat="1" ht="132" spans="1:19">
      <c r="A60" s="20">
        <v>56</v>
      </c>
      <c r="B60" s="77"/>
      <c r="C60" s="20" t="s">
        <v>119</v>
      </c>
      <c r="D60" s="20" t="s">
        <v>41</v>
      </c>
      <c r="E60" s="22" t="s">
        <v>120</v>
      </c>
      <c r="F60" s="20" t="s">
        <v>143</v>
      </c>
      <c r="G60" s="20" t="s">
        <v>122</v>
      </c>
      <c r="H60" s="20" t="s">
        <v>32</v>
      </c>
      <c r="I60" s="20" t="s">
        <v>45</v>
      </c>
      <c r="J60" s="20" t="s">
        <v>34</v>
      </c>
      <c r="K60" s="20" t="s">
        <v>34</v>
      </c>
      <c r="L60" s="20"/>
      <c r="M60" s="20" t="s">
        <v>34</v>
      </c>
      <c r="N60" s="20"/>
      <c r="O60" s="20" t="s">
        <v>34</v>
      </c>
      <c r="P60" s="22" t="s">
        <v>98</v>
      </c>
      <c r="Q60" s="20"/>
      <c r="R60" s="23" t="s">
        <v>48</v>
      </c>
      <c r="S60" s="83"/>
    </row>
    <row r="61" s="65" customFormat="1" ht="132" spans="1:19">
      <c r="A61" s="20">
        <v>57</v>
      </c>
      <c r="B61" s="77"/>
      <c r="C61" s="20" t="s">
        <v>119</v>
      </c>
      <c r="D61" s="20" t="s">
        <v>41</v>
      </c>
      <c r="E61" s="22" t="s">
        <v>120</v>
      </c>
      <c r="F61" s="20" t="s">
        <v>144</v>
      </c>
      <c r="G61" s="20" t="s">
        <v>122</v>
      </c>
      <c r="H61" s="20" t="s">
        <v>32</v>
      </c>
      <c r="I61" s="20" t="s">
        <v>45</v>
      </c>
      <c r="J61" s="20" t="s">
        <v>34</v>
      </c>
      <c r="K61" s="20" t="s">
        <v>34</v>
      </c>
      <c r="L61" s="20"/>
      <c r="M61" s="20" t="s">
        <v>34</v>
      </c>
      <c r="N61" s="20"/>
      <c r="O61" s="20" t="s">
        <v>34</v>
      </c>
      <c r="P61" s="22" t="s">
        <v>98</v>
      </c>
      <c r="Q61" s="20"/>
      <c r="R61" s="23" t="s">
        <v>48</v>
      </c>
      <c r="S61" s="83"/>
    </row>
    <row r="62" s="65" customFormat="1" ht="132" spans="1:19">
      <c r="A62" s="20">
        <v>58</v>
      </c>
      <c r="B62" s="77"/>
      <c r="C62" s="20" t="s">
        <v>119</v>
      </c>
      <c r="D62" s="20" t="s">
        <v>41</v>
      </c>
      <c r="E62" s="22" t="s">
        <v>120</v>
      </c>
      <c r="F62" s="20" t="s">
        <v>145</v>
      </c>
      <c r="G62" s="20" t="s">
        <v>122</v>
      </c>
      <c r="H62" s="20" t="s">
        <v>32</v>
      </c>
      <c r="I62" s="20" t="s">
        <v>45</v>
      </c>
      <c r="J62" s="20" t="s">
        <v>34</v>
      </c>
      <c r="K62" s="20" t="s">
        <v>34</v>
      </c>
      <c r="L62" s="20"/>
      <c r="M62" s="20" t="s">
        <v>34</v>
      </c>
      <c r="N62" s="20"/>
      <c r="O62" s="20" t="s">
        <v>34</v>
      </c>
      <c r="P62" s="22" t="s">
        <v>98</v>
      </c>
      <c r="Q62" s="20"/>
      <c r="R62" s="23" t="s">
        <v>48</v>
      </c>
      <c r="S62" s="83"/>
    </row>
    <row r="63" s="65" customFormat="1" ht="132" spans="1:19">
      <c r="A63" s="20">
        <v>59</v>
      </c>
      <c r="B63" s="77"/>
      <c r="C63" s="20" t="s">
        <v>119</v>
      </c>
      <c r="D63" s="20" t="s">
        <v>41</v>
      </c>
      <c r="E63" s="22" t="s">
        <v>120</v>
      </c>
      <c r="F63" s="20" t="s">
        <v>146</v>
      </c>
      <c r="G63" s="20" t="s">
        <v>122</v>
      </c>
      <c r="H63" s="20" t="s">
        <v>32</v>
      </c>
      <c r="I63" s="20" t="s">
        <v>45</v>
      </c>
      <c r="J63" s="20" t="s">
        <v>34</v>
      </c>
      <c r="K63" s="20" t="s">
        <v>34</v>
      </c>
      <c r="L63" s="20"/>
      <c r="M63" s="20" t="s">
        <v>34</v>
      </c>
      <c r="N63" s="20"/>
      <c r="O63" s="20" t="s">
        <v>34</v>
      </c>
      <c r="P63" s="22" t="s">
        <v>98</v>
      </c>
      <c r="Q63" s="20"/>
      <c r="R63" s="23" t="s">
        <v>48</v>
      </c>
      <c r="S63" s="83"/>
    </row>
    <row r="64" s="65" customFormat="1" ht="132" spans="1:19">
      <c r="A64" s="20">
        <v>60</v>
      </c>
      <c r="B64" s="77"/>
      <c r="C64" s="20" t="s">
        <v>119</v>
      </c>
      <c r="D64" s="20" t="s">
        <v>41</v>
      </c>
      <c r="E64" s="22" t="s">
        <v>120</v>
      </c>
      <c r="F64" s="20" t="s">
        <v>147</v>
      </c>
      <c r="G64" s="20" t="s">
        <v>122</v>
      </c>
      <c r="H64" s="20" t="s">
        <v>32</v>
      </c>
      <c r="I64" s="20" t="s">
        <v>45</v>
      </c>
      <c r="J64" s="20" t="s">
        <v>34</v>
      </c>
      <c r="K64" s="20" t="s">
        <v>34</v>
      </c>
      <c r="L64" s="20"/>
      <c r="M64" s="20" t="s">
        <v>34</v>
      </c>
      <c r="N64" s="20"/>
      <c r="O64" s="20" t="s">
        <v>34</v>
      </c>
      <c r="P64" s="22" t="s">
        <v>98</v>
      </c>
      <c r="Q64" s="20"/>
      <c r="R64" s="23" t="s">
        <v>48</v>
      </c>
      <c r="S64" s="83"/>
    </row>
    <row r="65" s="65" customFormat="1" ht="132" spans="1:19">
      <c r="A65" s="20">
        <v>61</v>
      </c>
      <c r="B65" s="77"/>
      <c r="C65" s="20" t="s">
        <v>119</v>
      </c>
      <c r="D65" s="20" t="s">
        <v>41</v>
      </c>
      <c r="E65" s="22" t="s">
        <v>120</v>
      </c>
      <c r="F65" s="20" t="s">
        <v>148</v>
      </c>
      <c r="G65" s="20" t="s">
        <v>122</v>
      </c>
      <c r="H65" s="20" t="s">
        <v>32</v>
      </c>
      <c r="I65" s="20" t="s">
        <v>45</v>
      </c>
      <c r="J65" s="20" t="s">
        <v>34</v>
      </c>
      <c r="K65" s="20" t="s">
        <v>34</v>
      </c>
      <c r="L65" s="20"/>
      <c r="M65" s="20" t="s">
        <v>34</v>
      </c>
      <c r="N65" s="20"/>
      <c r="O65" s="20" t="s">
        <v>34</v>
      </c>
      <c r="P65" s="22" t="s">
        <v>98</v>
      </c>
      <c r="Q65" s="20"/>
      <c r="R65" s="23" t="s">
        <v>48</v>
      </c>
      <c r="S65" s="83"/>
    </row>
    <row r="66" s="65" customFormat="1" ht="132" spans="1:19">
      <c r="A66" s="20">
        <v>62</v>
      </c>
      <c r="B66" s="77"/>
      <c r="C66" s="20" t="s">
        <v>119</v>
      </c>
      <c r="D66" s="20" t="s">
        <v>41</v>
      </c>
      <c r="E66" s="22" t="s">
        <v>120</v>
      </c>
      <c r="F66" s="20" t="s">
        <v>149</v>
      </c>
      <c r="G66" s="20" t="s">
        <v>122</v>
      </c>
      <c r="H66" s="20" t="s">
        <v>32</v>
      </c>
      <c r="I66" s="20" t="s">
        <v>45</v>
      </c>
      <c r="J66" s="20" t="s">
        <v>34</v>
      </c>
      <c r="K66" s="20" t="s">
        <v>34</v>
      </c>
      <c r="L66" s="20"/>
      <c r="M66" s="20" t="s">
        <v>34</v>
      </c>
      <c r="N66" s="20"/>
      <c r="O66" s="20" t="s">
        <v>34</v>
      </c>
      <c r="P66" s="22" t="s">
        <v>98</v>
      </c>
      <c r="Q66" s="20"/>
      <c r="R66" s="23" t="s">
        <v>48</v>
      </c>
      <c r="S66" s="83"/>
    </row>
    <row r="67" s="65" customFormat="1" ht="132" spans="1:19">
      <c r="A67" s="20">
        <v>63</v>
      </c>
      <c r="B67" s="77"/>
      <c r="C67" s="20" t="s">
        <v>119</v>
      </c>
      <c r="D67" s="20" t="s">
        <v>41</v>
      </c>
      <c r="E67" s="22" t="s">
        <v>120</v>
      </c>
      <c r="F67" s="20" t="s">
        <v>150</v>
      </c>
      <c r="G67" s="20" t="s">
        <v>122</v>
      </c>
      <c r="H67" s="20" t="s">
        <v>32</v>
      </c>
      <c r="I67" s="20" t="s">
        <v>45</v>
      </c>
      <c r="J67" s="20" t="s">
        <v>34</v>
      </c>
      <c r="K67" s="20" t="s">
        <v>34</v>
      </c>
      <c r="L67" s="20"/>
      <c r="M67" s="20" t="s">
        <v>34</v>
      </c>
      <c r="N67" s="20"/>
      <c r="O67" s="20" t="s">
        <v>34</v>
      </c>
      <c r="P67" s="22" t="s">
        <v>98</v>
      </c>
      <c r="Q67" s="20"/>
      <c r="R67" s="23" t="s">
        <v>48</v>
      </c>
      <c r="S67" s="83"/>
    </row>
    <row r="68" s="65" customFormat="1" ht="132" spans="1:19">
      <c r="A68" s="20">
        <v>64</v>
      </c>
      <c r="B68" s="77"/>
      <c r="C68" s="20" t="s">
        <v>119</v>
      </c>
      <c r="D68" s="20" t="s">
        <v>41</v>
      </c>
      <c r="E68" s="22" t="s">
        <v>120</v>
      </c>
      <c r="F68" s="20" t="s">
        <v>151</v>
      </c>
      <c r="G68" s="20" t="s">
        <v>122</v>
      </c>
      <c r="H68" s="20" t="s">
        <v>32</v>
      </c>
      <c r="I68" s="20" t="s">
        <v>45</v>
      </c>
      <c r="J68" s="20" t="s">
        <v>34</v>
      </c>
      <c r="K68" s="20" t="s">
        <v>34</v>
      </c>
      <c r="L68" s="20"/>
      <c r="M68" s="20" t="s">
        <v>34</v>
      </c>
      <c r="N68" s="20"/>
      <c r="O68" s="20" t="s">
        <v>34</v>
      </c>
      <c r="P68" s="22" t="s">
        <v>98</v>
      </c>
      <c r="Q68" s="20"/>
      <c r="R68" s="23" t="s">
        <v>48</v>
      </c>
      <c r="S68" s="83"/>
    </row>
    <row r="69" s="65" customFormat="1" ht="132" spans="1:19">
      <c r="A69" s="20">
        <v>65</v>
      </c>
      <c r="B69" s="77"/>
      <c r="C69" s="20" t="s">
        <v>119</v>
      </c>
      <c r="D69" s="20" t="s">
        <v>41</v>
      </c>
      <c r="E69" s="22" t="s">
        <v>120</v>
      </c>
      <c r="F69" s="20" t="s">
        <v>152</v>
      </c>
      <c r="G69" s="20" t="s">
        <v>122</v>
      </c>
      <c r="H69" s="20" t="s">
        <v>32</v>
      </c>
      <c r="I69" s="20" t="s">
        <v>45</v>
      </c>
      <c r="J69" s="20" t="s">
        <v>34</v>
      </c>
      <c r="K69" s="20" t="s">
        <v>34</v>
      </c>
      <c r="L69" s="20"/>
      <c r="M69" s="20" t="s">
        <v>34</v>
      </c>
      <c r="N69" s="20"/>
      <c r="O69" s="20" t="s">
        <v>34</v>
      </c>
      <c r="P69" s="22" t="s">
        <v>98</v>
      </c>
      <c r="Q69" s="20"/>
      <c r="R69" s="23" t="s">
        <v>48</v>
      </c>
      <c r="S69" s="83"/>
    </row>
    <row r="70" s="65" customFormat="1" ht="132" spans="1:19">
      <c r="A70" s="20">
        <v>66</v>
      </c>
      <c r="B70" s="77"/>
      <c r="C70" s="20" t="s">
        <v>119</v>
      </c>
      <c r="D70" s="20" t="s">
        <v>41</v>
      </c>
      <c r="E70" s="22" t="s">
        <v>120</v>
      </c>
      <c r="F70" s="20" t="s">
        <v>153</v>
      </c>
      <c r="G70" s="20" t="s">
        <v>122</v>
      </c>
      <c r="H70" s="20" t="s">
        <v>32</v>
      </c>
      <c r="I70" s="20" t="s">
        <v>45</v>
      </c>
      <c r="J70" s="20" t="s">
        <v>34</v>
      </c>
      <c r="K70" s="20" t="s">
        <v>34</v>
      </c>
      <c r="L70" s="20"/>
      <c r="M70" s="20" t="s">
        <v>34</v>
      </c>
      <c r="N70" s="20"/>
      <c r="O70" s="20" t="s">
        <v>34</v>
      </c>
      <c r="P70" s="22" t="s">
        <v>98</v>
      </c>
      <c r="Q70" s="20"/>
      <c r="R70" s="23" t="s">
        <v>48</v>
      </c>
      <c r="S70" s="83"/>
    </row>
    <row r="71" s="65" customFormat="1" ht="132" spans="1:19">
      <c r="A71" s="20">
        <v>67</v>
      </c>
      <c r="B71" s="77"/>
      <c r="C71" s="20" t="s">
        <v>119</v>
      </c>
      <c r="D71" s="20" t="s">
        <v>41</v>
      </c>
      <c r="E71" s="22" t="s">
        <v>120</v>
      </c>
      <c r="F71" s="20" t="s">
        <v>154</v>
      </c>
      <c r="G71" s="20" t="s">
        <v>122</v>
      </c>
      <c r="H71" s="20" t="s">
        <v>32</v>
      </c>
      <c r="I71" s="20" t="s">
        <v>45</v>
      </c>
      <c r="J71" s="20" t="s">
        <v>34</v>
      </c>
      <c r="K71" s="20" t="s">
        <v>34</v>
      </c>
      <c r="L71" s="20"/>
      <c r="M71" s="20" t="s">
        <v>34</v>
      </c>
      <c r="N71" s="20"/>
      <c r="O71" s="20" t="s">
        <v>34</v>
      </c>
      <c r="P71" s="22" t="s">
        <v>98</v>
      </c>
      <c r="Q71" s="20"/>
      <c r="R71" s="23" t="s">
        <v>48</v>
      </c>
      <c r="S71" s="83"/>
    </row>
    <row r="72" s="65" customFormat="1" ht="132" spans="1:19">
      <c r="A72" s="20">
        <v>68</v>
      </c>
      <c r="B72" s="77"/>
      <c r="C72" s="20" t="s">
        <v>119</v>
      </c>
      <c r="D72" s="20" t="s">
        <v>41</v>
      </c>
      <c r="E72" s="22" t="s">
        <v>120</v>
      </c>
      <c r="F72" s="20" t="s">
        <v>135</v>
      </c>
      <c r="G72" s="20" t="s">
        <v>122</v>
      </c>
      <c r="H72" s="20" t="s">
        <v>32</v>
      </c>
      <c r="I72" s="20" t="s">
        <v>45</v>
      </c>
      <c r="J72" s="20" t="s">
        <v>34</v>
      </c>
      <c r="K72" s="20" t="s">
        <v>34</v>
      </c>
      <c r="L72" s="20"/>
      <c r="M72" s="20" t="s">
        <v>34</v>
      </c>
      <c r="N72" s="20"/>
      <c r="O72" s="20" t="s">
        <v>34</v>
      </c>
      <c r="P72" s="22" t="s">
        <v>98</v>
      </c>
      <c r="Q72" s="20"/>
      <c r="R72" s="23" t="s">
        <v>48</v>
      </c>
      <c r="S72" s="83"/>
    </row>
    <row r="73" s="65" customFormat="1" ht="132" spans="1:19">
      <c r="A73" s="20">
        <v>69</v>
      </c>
      <c r="B73" s="77"/>
      <c r="C73" s="20" t="s">
        <v>119</v>
      </c>
      <c r="D73" s="20" t="s">
        <v>41</v>
      </c>
      <c r="E73" s="22" t="s">
        <v>120</v>
      </c>
      <c r="F73" s="20" t="s">
        <v>155</v>
      </c>
      <c r="G73" s="20" t="s">
        <v>122</v>
      </c>
      <c r="H73" s="20" t="s">
        <v>32</v>
      </c>
      <c r="I73" s="20" t="s">
        <v>45</v>
      </c>
      <c r="J73" s="20" t="s">
        <v>34</v>
      </c>
      <c r="K73" s="20" t="s">
        <v>34</v>
      </c>
      <c r="L73" s="20"/>
      <c r="M73" s="20" t="s">
        <v>34</v>
      </c>
      <c r="N73" s="20"/>
      <c r="O73" s="20" t="s">
        <v>34</v>
      </c>
      <c r="P73" s="22" t="s">
        <v>98</v>
      </c>
      <c r="Q73" s="20"/>
      <c r="R73" s="23" t="s">
        <v>48</v>
      </c>
      <c r="S73" s="83"/>
    </row>
    <row r="74" s="65" customFormat="1" ht="132" spans="1:19">
      <c r="A74" s="20">
        <v>70</v>
      </c>
      <c r="B74" s="77"/>
      <c r="C74" s="20" t="s">
        <v>119</v>
      </c>
      <c r="D74" s="20" t="s">
        <v>41</v>
      </c>
      <c r="E74" s="22" t="s">
        <v>120</v>
      </c>
      <c r="F74" s="20" t="s">
        <v>156</v>
      </c>
      <c r="G74" s="20" t="s">
        <v>122</v>
      </c>
      <c r="H74" s="20" t="s">
        <v>32</v>
      </c>
      <c r="I74" s="20" t="s">
        <v>45</v>
      </c>
      <c r="J74" s="20" t="s">
        <v>34</v>
      </c>
      <c r="K74" s="20" t="s">
        <v>34</v>
      </c>
      <c r="L74" s="20"/>
      <c r="M74" s="20" t="s">
        <v>34</v>
      </c>
      <c r="N74" s="20"/>
      <c r="O74" s="20" t="s">
        <v>34</v>
      </c>
      <c r="P74" s="22" t="s">
        <v>98</v>
      </c>
      <c r="Q74" s="20"/>
      <c r="R74" s="23" t="s">
        <v>48</v>
      </c>
      <c r="S74" s="83"/>
    </row>
    <row r="75" s="65" customFormat="1" ht="132" spans="1:19">
      <c r="A75" s="20">
        <v>71</v>
      </c>
      <c r="B75" s="77"/>
      <c r="C75" s="20" t="s">
        <v>119</v>
      </c>
      <c r="D75" s="20" t="s">
        <v>41</v>
      </c>
      <c r="E75" s="22" t="s">
        <v>120</v>
      </c>
      <c r="F75" s="20" t="s">
        <v>157</v>
      </c>
      <c r="G75" s="20" t="s">
        <v>122</v>
      </c>
      <c r="H75" s="20" t="s">
        <v>32</v>
      </c>
      <c r="I75" s="20" t="s">
        <v>45</v>
      </c>
      <c r="J75" s="20" t="s">
        <v>34</v>
      </c>
      <c r="K75" s="20" t="s">
        <v>34</v>
      </c>
      <c r="L75" s="20"/>
      <c r="M75" s="20" t="s">
        <v>34</v>
      </c>
      <c r="N75" s="20"/>
      <c r="O75" s="20" t="s">
        <v>34</v>
      </c>
      <c r="P75" s="22" t="s">
        <v>98</v>
      </c>
      <c r="Q75" s="20"/>
      <c r="R75" s="23" t="s">
        <v>48</v>
      </c>
      <c r="S75" s="83"/>
    </row>
    <row r="76" s="65" customFormat="1" ht="132" spans="1:19">
      <c r="A76" s="20">
        <v>72</v>
      </c>
      <c r="B76" s="77"/>
      <c r="C76" s="20" t="s">
        <v>119</v>
      </c>
      <c r="D76" s="20" t="s">
        <v>41</v>
      </c>
      <c r="E76" s="22" t="s">
        <v>120</v>
      </c>
      <c r="F76" s="20" t="s">
        <v>158</v>
      </c>
      <c r="G76" s="20" t="s">
        <v>122</v>
      </c>
      <c r="H76" s="20" t="s">
        <v>32</v>
      </c>
      <c r="I76" s="20" t="s">
        <v>45</v>
      </c>
      <c r="J76" s="20" t="s">
        <v>34</v>
      </c>
      <c r="K76" s="20" t="s">
        <v>34</v>
      </c>
      <c r="L76" s="20"/>
      <c r="M76" s="20" t="s">
        <v>34</v>
      </c>
      <c r="N76" s="20"/>
      <c r="O76" s="20" t="s">
        <v>34</v>
      </c>
      <c r="P76" s="22" t="s">
        <v>98</v>
      </c>
      <c r="Q76" s="20"/>
      <c r="R76" s="23" t="s">
        <v>48</v>
      </c>
      <c r="S76" s="83"/>
    </row>
    <row r="77" s="65" customFormat="1" ht="132" spans="1:19">
      <c r="A77" s="20">
        <v>73</v>
      </c>
      <c r="B77" s="77"/>
      <c r="C77" s="20" t="s">
        <v>119</v>
      </c>
      <c r="D77" s="20" t="s">
        <v>41</v>
      </c>
      <c r="E77" s="22" t="s">
        <v>120</v>
      </c>
      <c r="F77" s="20" t="s">
        <v>159</v>
      </c>
      <c r="G77" s="20" t="s">
        <v>122</v>
      </c>
      <c r="H77" s="20" t="s">
        <v>32</v>
      </c>
      <c r="I77" s="20" t="s">
        <v>45</v>
      </c>
      <c r="J77" s="20" t="s">
        <v>34</v>
      </c>
      <c r="K77" s="20" t="s">
        <v>34</v>
      </c>
      <c r="L77" s="20"/>
      <c r="M77" s="20" t="s">
        <v>34</v>
      </c>
      <c r="N77" s="20"/>
      <c r="O77" s="20" t="s">
        <v>34</v>
      </c>
      <c r="P77" s="22" t="s">
        <v>98</v>
      </c>
      <c r="Q77" s="20"/>
      <c r="R77" s="23" t="s">
        <v>48</v>
      </c>
      <c r="S77" s="83"/>
    </row>
    <row r="78" s="65" customFormat="1" ht="132" spans="1:19">
      <c r="A78" s="20">
        <v>74</v>
      </c>
      <c r="B78" s="77"/>
      <c r="C78" s="20" t="s">
        <v>119</v>
      </c>
      <c r="D78" s="20" t="s">
        <v>41</v>
      </c>
      <c r="E78" s="22" t="s">
        <v>120</v>
      </c>
      <c r="F78" s="20" t="s">
        <v>160</v>
      </c>
      <c r="G78" s="20" t="s">
        <v>122</v>
      </c>
      <c r="H78" s="20" t="s">
        <v>32</v>
      </c>
      <c r="I78" s="20" t="s">
        <v>45</v>
      </c>
      <c r="J78" s="20" t="s">
        <v>34</v>
      </c>
      <c r="K78" s="20" t="s">
        <v>34</v>
      </c>
      <c r="L78" s="20"/>
      <c r="M78" s="20" t="s">
        <v>34</v>
      </c>
      <c r="N78" s="20"/>
      <c r="O78" s="20" t="s">
        <v>34</v>
      </c>
      <c r="P78" s="22" t="s">
        <v>98</v>
      </c>
      <c r="Q78" s="20"/>
      <c r="R78" s="23" t="s">
        <v>48</v>
      </c>
      <c r="S78" s="83"/>
    </row>
    <row r="79" s="65" customFormat="1" ht="132" spans="1:19">
      <c r="A79" s="20">
        <v>75</v>
      </c>
      <c r="B79" s="77"/>
      <c r="C79" s="20" t="s">
        <v>119</v>
      </c>
      <c r="D79" s="20" t="s">
        <v>41</v>
      </c>
      <c r="E79" s="22" t="s">
        <v>120</v>
      </c>
      <c r="F79" s="20" t="s">
        <v>161</v>
      </c>
      <c r="G79" s="20" t="s">
        <v>122</v>
      </c>
      <c r="H79" s="20" t="s">
        <v>32</v>
      </c>
      <c r="I79" s="20" t="s">
        <v>45</v>
      </c>
      <c r="J79" s="20" t="s">
        <v>34</v>
      </c>
      <c r="K79" s="20" t="s">
        <v>34</v>
      </c>
      <c r="L79" s="20"/>
      <c r="M79" s="20" t="s">
        <v>34</v>
      </c>
      <c r="N79" s="20"/>
      <c r="O79" s="20" t="s">
        <v>34</v>
      </c>
      <c r="P79" s="22" t="s">
        <v>98</v>
      </c>
      <c r="Q79" s="20"/>
      <c r="R79" s="23" t="s">
        <v>48</v>
      </c>
      <c r="S79" s="83"/>
    </row>
    <row r="80" s="66" customFormat="1" ht="132" spans="1:19">
      <c r="A80" s="20">
        <v>76</v>
      </c>
      <c r="B80" s="77"/>
      <c r="C80" s="20" t="s">
        <v>119</v>
      </c>
      <c r="D80" s="76" t="s">
        <v>41</v>
      </c>
      <c r="E80" s="39" t="s">
        <v>162</v>
      </c>
      <c r="F80" s="76" t="s">
        <v>163</v>
      </c>
      <c r="G80" s="76" t="s">
        <v>122</v>
      </c>
      <c r="H80" s="20" t="s">
        <v>32</v>
      </c>
      <c r="I80" s="76" t="s">
        <v>45</v>
      </c>
      <c r="J80" s="76" t="s">
        <v>34</v>
      </c>
      <c r="K80" s="20" t="s">
        <v>34</v>
      </c>
      <c r="L80" s="20"/>
      <c r="M80" s="20" t="s">
        <v>34</v>
      </c>
      <c r="N80" s="20"/>
      <c r="O80" s="20" t="s">
        <v>34</v>
      </c>
      <c r="P80" s="39" t="s">
        <v>102</v>
      </c>
      <c r="Q80" s="20"/>
      <c r="R80" s="23" t="s">
        <v>48</v>
      </c>
      <c r="S80" s="87"/>
    </row>
    <row r="81" s="65" customFormat="1" ht="132" spans="1:19">
      <c r="A81" s="20">
        <v>77</v>
      </c>
      <c r="B81" s="77"/>
      <c r="C81" s="20" t="s">
        <v>119</v>
      </c>
      <c r="D81" s="20" t="s">
        <v>41</v>
      </c>
      <c r="E81" s="22" t="s">
        <v>120</v>
      </c>
      <c r="F81" s="20" t="s">
        <v>164</v>
      </c>
      <c r="G81" s="20" t="s">
        <v>122</v>
      </c>
      <c r="H81" s="20" t="s">
        <v>32</v>
      </c>
      <c r="I81" s="20" t="s">
        <v>45</v>
      </c>
      <c r="J81" s="20" t="s">
        <v>34</v>
      </c>
      <c r="K81" s="20" t="s">
        <v>34</v>
      </c>
      <c r="L81" s="20"/>
      <c r="M81" s="20" t="s">
        <v>34</v>
      </c>
      <c r="N81" s="20"/>
      <c r="O81" s="20" t="s">
        <v>34</v>
      </c>
      <c r="P81" s="22" t="s">
        <v>98</v>
      </c>
      <c r="Q81" s="20"/>
      <c r="R81" s="23" t="s">
        <v>48</v>
      </c>
      <c r="S81" s="83"/>
    </row>
    <row r="82" s="65" customFormat="1" ht="132" spans="1:19">
      <c r="A82" s="20">
        <v>78</v>
      </c>
      <c r="B82" s="77"/>
      <c r="C82" s="20" t="s">
        <v>119</v>
      </c>
      <c r="D82" s="20" t="s">
        <v>41</v>
      </c>
      <c r="E82" s="22" t="s">
        <v>120</v>
      </c>
      <c r="F82" s="20" t="s">
        <v>165</v>
      </c>
      <c r="G82" s="20" t="s">
        <v>122</v>
      </c>
      <c r="H82" s="20" t="s">
        <v>32</v>
      </c>
      <c r="I82" s="20" t="s">
        <v>45</v>
      </c>
      <c r="J82" s="20" t="s">
        <v>34</v>
      </c>
      <c r="K82" s="20" t="s">
        <v>34</v>
      </c>
      <c r="L82" s="20"/>
      <c r="M82" s="20" t="s">
        <v>34</v>
      </c>
      <c r="N82" s="20"/>
      <c r="O82" s="20" t="s">
        <v>34</v>
      </c>
      <c r="P82" s="22" t="s">
        <v>98</v>
      </c>
      <c r="Q82" s="20"/>
      <c r="R82" s="23" t="s">
        <v>48</v>
      </c>
      <c r="S82" s="83"/>
    </row>
    <row r="83" s="65" customFormat="1" ht="132" spans="1:19">
      <c r="A83" s="20">
        <v>79</v>
      </c>
      <c r="B83" s="77"/>
      <c r="C83" s="20" t="s">
        <v>119</v>
      </c>
      <c r="D83" s="20" t="s">
        <v>41</v>
      </c>
      <c r="E83" s="22" t="s">
        <v>120</v>
      </c>
      <c r="F83" s="20" t="s">
        <v>166</v>
      </c>
      <c r="G83" s="20" t="s">
        <v>122</v>
      </c>
      <c r="H83" s="20" t="s">
        <v>32</v>
      </c>
      <c r="I83" s="20" t="s">
        <v>45</v>
      </c>
      <c r="J83" s="20" t="s">
        <v>34</v>
      </c>
      <c r="K83" s="20" t="s">
        <v>34</v>
      </c>
      <c r="L83" s="20"/>
      <c r="M83" s="20" t="s">
        <v>34</v>
      </c>
      <c r="N83" s="20"/>
      <c r="O83" s="20" t="s">
        <v>34</v>
      </c>
      <c r="P83" s="22" t="s">
        <v>98</v>
      </c>
      <c r="Q83" s="20"/>
      <c r="R83" s="23" t="s">
        <v>48</v>
      </c>
      <c r="S83" s="20"/>
    </row>
    <row r="84" s="65" customFormat="1" ht="132" spans="1:19">
      <c r="A84" s="20">
        <v>80</v>
      </c>
      <c r="B84" s="77"/>
      <c r="C84" s="20" t="s">
        <v>119</v>
      </c>
      <c r="D84" s="20" t="s">
        <v>41</v>
      </c>
      <c r="E84" s="22" t="s">
        <v>120</v>
      </c>
      <c r="F84" s="20" t="s">
        <v>167</v>
      </c>
      <c r="G84" s="20" t="s">
        <v>122</v>
      </c>
      <c r="H84" s="20" t="s">
        <v>32</v>
      </c>
      <c r="I84" s="20" t="s">
        <v>45</v>
      </c>
      <c r="J84" s="20" t="s">
        <v>34</v>
      </c>
      <c r="K84" s="20" t="s">
        <v>34</v>
      </c>
      <c r="L84" s="20"/>
      <c r="M84" s="20" t="s">
        <v>34</v>
      </c>
      <c r="N84" s="20"/>
      <c r="O84" s="20" t="s">
        <v>34</v>
      </c>
      <c r="P84" s="22" t="s">
        <v>98</v>
      </c>
      <c r="Q84" s="20"/>
      <c r="R84" s="23" t="s">
        <v>48</v>
      </c>
      <c r="S84" s="20"/>
    </row>
    <row r="85" s="65" customFormat="1" ht="132" spans="1:19">
      <c r="A85" s="20">
        <v>81</v>
      </c>
      <c r="B85" s="77"/>
      <c r="C85" s="20" t="s">
        <v>119</v>
      </c>
      <c r="D85" s="20" t="s">
        <v>41</v>
      </c>
      <c r="E85" s="22" t="s">
        <v>120</v>
      </c>
      <c r="F85" s="20" t="s">
        <v>168</v>
      </c>
      <c r="G85" s="20" t="s">
        <v>122</v>
      </c>
      <c r="H85" s="20" t="s">
        <v>32</v>
      </c>
      <c r="I85" s="20" t="s">
        <v>45</v>
      </c>
      <c r="J85" s="20" t="s">
        <v>34</v>
      </c>
      <c r="K85" s="20" t="s">
        <v>34</v>
      </c>
      <c r="L85" s="20"/>
      <c r="M85" s="20" t="s">
        <v>34</v>
      </c>
      <c r="N85" s="20"/>
      <c r="O85" s="20" t="s">
        <v>34</v>
      </c>
      <c r="P85" s="22" t="s">
        <v>98</v>
      </c>
      <c r="Q85" s="20"/>
      <c r="R85" s="23" t="s">
        <v>48</v>
      </c>
      <c r="S85" s="20"/>
    </row>
    <row r="86" s="65" customFormat="1" ht="132" spans="1:19">
      <c r="A86" s="20">
        <v>82</v>
      </c>
      <c r="B86" s="77"/>
      <c r="C86" s="20" t="s">
        <v>119</v>
      </c>
      <c r="D86" s="20" t="s">
        <v>41</v>
      </c>
      <c r="E86" s="22" t="s">
        <v>120</v>
      </c>
      <c r="F86" s="20" t="s">
        <v>169</v>
      </c>
      <c r="G86" s="20" t="s">
        <v>122</v>
      </c>
      <c r="H86" s="20" t="s">
        <v>32</v>
      </c>
      <c r="I86" s="20" t="s">
        <v>45</v>
      </c>
      <c r="J86" s="20" t="s">
        <v>34</v>
      </c>
      <c r="K86" s="20" t="s">
        <v>34</v>
      </c>
      <c r="L86" s="20"/>
      <c r="M86" s="20" t="s">
        <v>34</v>
      </c>
      <c r="N86" s="20"/>
      <c r="O86" s="20" t="s">
        <v>34</v>
      </c>
      <c r="P86" s="22" t="s">
        <v>98</v>
      </c>
      <c r="Q86" s="20"/>
      <c r="R86" s="23" t="s">
        <v>48</v>
      </c>
      <c r="S86" s="20"/>
    </row>
    <row r="87" s="65" customFormat="1" ht="132" spans="1:19">
      <c r="A87" s="20">
        <v>83</v>
      </c>
      <c r="B87" s="77"/>
      <c r="C87" s="20" t="s">
        <v>119</v>
      </c>
      <c r="D87" s="20" t="s">
        <v>41</v>
      </c>
      <c r="E87" s="22" t="s">
        <v>120</v>
      </c>
      <c r="F87" s="20" t="s">
        <v>170</v>
      </c>
      <c r="G87" s="20" t="s">
        <v>122</v>
      </c>
      <c r="H87" s="20" t="s">
        <v>32</v>
      </c>
      <c r="I87" s="20" t="s">
        <v>45</v>
      </c>
      <c r="J87" s="20" t="s">
        <v>34</v>
      </c>
      <c r="K87" s="20" t="s">
        <v>34</v>
      </c>
      <c r="L87" s="20"/>
      <c r="M87" s="20" t="s">
        <v>34</v>
      </c>
      <c r="N87" s="20"/>
      <c r="O87" s="20" t="s">
        <v>34</v>
      </c>
      <c r="P87" s="22" t="s">
        <v>98</v>
      </c>
      <c r="Q87" s="20"/>
      <c r="R87" s="23" t="s">
        <v>48</v>
      </c>
      <c r="S87" s="20"/>
    </row>
    <row r="88" s="65" customFormat="1" ht="132" spans="1:19">
      <c r="A88" s="20">
        <v>84</v>
      </c>
      <c r="B88" s="77"/>
      <c r="C88" s="20" t="s">
        <v>119</v>
      </c>
      <c r="D88" s="20" t="s">
        <v>41</v>
      </c>
      <c r="E88" s="22" t="s">
        <v>120</v>
      </c>
      <c r="F88" s="20" t="s">
        <v>171</v>
      </c>
      <c r="G88" s="20" t="s">
        <v>122</v>
      </c>
      <c r="H88" s="20" t="s">
        <v>32</v>
      </c>
      <c r="I88" s="20" t="s">
        <v>45</v>
      </c>
      <c r="J88" s="20" t="s">
        <v>34</v>
      </c>
      <c r="K88" s="20" t="s">
        <v>34</v>
      </c>
      <c r="L88" s="20"/>
      <c r="M88" s="20" t="s">
        <v>34</v>
      </c>
      <c r="N88" s="20"/>
      <c r="O88" s="20" t="s">
        <v>34</v>
      </c>
      <c r="P88" s="22" t="s">
        <v>98</v>
      </c>
      <c r="Q88" s="20"/>
      <c r="R88" s="23" t="s">
        <v>48</v>
      </c>
      <c r="S88" s="20"/>
    </row>
    <row r="89" s="65" customFormat="1" ht="132" spans="1:19">
      <c r="A89" s="20">
        <v>85</v>
      </c>
      <c r="B89" s="77"/>
      <c r="C89" s="20" t="s">
        <v>119</v>
      </c>
      <c r="D89" s="20" t="s">
        <v>41</v>
      </c>
      <c r="E89" s="22" t="s">
        <v>120</v>
      </c>
      <c r="F89" s="20" t="s">
        <v>172</v>
      </c>
      <c r="G89" s="20" t="s">
        <v>122</v>
      </c>
      <c r="H89" s="20" t="s">
        <v>32</v>
      </c>
      <c r="I89" s="20" t="s">
        <v>45</v>
      </c>
      <c r="J89" s="20" t="s">
        <v>34</v>
      </c>
      <c r="K89" s="20" t="s">
        <v>34</v>
      </c>
      <c r="L89" s="20"/>
      <c r="M89" s="20" t="s">
        <v>34</v>
      </c>
      <c r="N89" s="20"/>
      <c r="O89" s="20" t="s">
        <v>34</v>
      </c>
      <c r="P89" s="22" t="s">
        <v>98</v>
      </c>
      <c r="Q89" s="20"/>
      <c r="R89" s="23" t="s">
        <v>48</v>
      </c>
      <c r="S89" s="20"/>
    </row>
    <row r="90" s="65" customFormat="1" ht="132" spans="1:19">
      <c r="A90" s="20">
        <v>86</v>
      </c>
      <c r="B90" s="77"/>
      <c r="C90" s="20" t="s">
        <v>119</v>
      </c>
      <c r="D90" s="20" t="s">
        <v>41</v>
      </c>
      <c r="E90" s="22" t="s">
        <v>120</v>
      </c>
      <c r="F90" s="20" t="s">
        <v>173</v>
      </c>
      <c r="G90" s="20" t="s">
        <v>122</v>
      </c>
      <c r="H90" s="20" t="s">
        <v>32</v>
      </c>
      <c r="I90" s="20" t="s">
        <v>45</v>
      </c>
      <c r="J90" s="20" t="s">
        <v>34</v>
      </c>
      <c r="K90" s="20" t="s">
        <v>34</v>
      </c>
      <c r="L90" s="20"/>
      <c r="M90" s="20" t="s">
        <v>34</v>
      </c>
      <c r="N90" s="20"/>
      <c r="O90" s="20" t="s">
        <v>34</v>
      </c>
      <c r="P90" s="22" t="s">
        <v>98</v>
      </c>
      <c r="Q90" s="20"/>
      <c r="R90" s="23" t="s">
        <v>48</v>
      </c>
      <c r="S90" s="20"/>
    </row>
    <row r="91" s="65" customFormat="1" ht="132" spans="1:19">
      <c r="A91" s="20">
        <v>87</v>
      </c>
      <c r="B91" s="77"/>
      <c r="C91" s="20" t="s">
        <v>119</v>
      </c>
      <c r="D91" s="20" t="s">
        <v>41</v>
      </c>
      <c r="E91" s="22" t="s">
        <v>120</v>
      </c>
      <c r="F91" s="20" t="s">
        <v>174</v>
      </c>
      <c r="G91" s="20" t="s">
        <v>122</v>
      </c>
      <c r="H91" s="20" t="s">
        <v>32</v>
      </c>
      <c r="I91" s="20" t="s">
        <v>45</v>
      </c>
      <c r="J91" s="20" t="s">
        <v>34</v>
      </c>
      <c r="K91" s="20" t="s">
        <v>34</v>
      </c>
      <c r="L91" s="20"/>
      <c r="M91" s="20" t="s">
        <v>34</v>
      </c>
      <c r="N91" s="20"/>
      <c r="O91" s="20" t="s">
        <v>34</v>
      </c>
      <c r="P91" s="22" t="s">
        <v>98</v>
      </c>
      <c r="Q91" s="20"/>
      <c r="R91" s="23" t="s">
        <v>48</v>
      </c>
      <c r="S91" s="20"/>
    </row>
    <row r="92" s="65" customFormat="1" ht="132" spans="1:19">
      <c r="A92" s="20">
        <v>88</v>
      </c>
      <c r="B92" s="77"/>
      <c r="C92" s="20" t="s">
        <v>119</v>
      </c>
      <c r="D92" s="20" t="s">
        <v>41</v>
      </c>
      <c r="E92" s="22" t="s">
        <v>120</v>
      </c>
      <c r="F92" s="20" t="s">
        <v>175</v>
      </c>
      <c r="G92" s="20" t="s">
        <v>122</v>
      </c>
      <c r="H92" s="20" t="s">
        <v>32</v>
      </c>
      <c r="I92" s="20" t="s">
        <v>45</v>
      </c>
      <c r="J92" s="20" t="s">
        <v>34</v>
      </c>
      <c r="K92" s="20" t="s">
        <v>34</v>
      </c>
      <c r="L92" s="20"/>
      <c r="M92" s="20" t="s">
        <v>34</v>
      </c>
      <c r="N92" s="20"/>
      <c r="O92" s="20" t="s">
        <v>34</v>
      </c>
      <c r="P92" s="22" t="s">
        <v>98</v>
      </c>
      <c r="Q92" s="20"/>
      <c r="R92" s="23" t="s">
        <v>48</v>
      </c>
      <c r="S92" s="20"/>
    </row>
    <row r="93" s="65" customFormat="1" ht="132" spans="1:19">
      <c r="A93" s="20">
        <v>89</v>
      </c>
      <c r="B93" s="77"/>
      <c r="C93" s="20" t="s">
        <v>119</v>
      </c>
      <c r="D93" s="20" t="s">
        <v>41</v>
      </c>
      <c r="E93" s="22" t="s">
        <v>120</v>
      </c>
      <c r="F93" s="20" t="s">
        <v>176</v>
      </c>
      <c r="G93" s="20" t="s">
        <v>122</v>
      </c>
      <c r="H93" s="20" t="s">
        <v>32</v>
      </c>
      <c r="I93" s="20" t="s">
        <v>45</v>
      </c>
      <c r="J93" s="20" t="s">
        <v>34</v>
      </c>
      <c r="K93" s="20" t="s">
        <v>34</v>
      </c>
      <c r="L93" s="20"/>
      <c r="M93" s="20" t="s">
        <v>34</v>
      </c>
      <c r="N93" s="20"/>
      <c r="O93" s="20" t="s">
        <v>34</v>
      </c>
      <c r="P93" s="22" t="s">
        <v>98</v>
      </c>
      <c r="Q93" s="20"/>
      <c r="R93" s="23" t="s">
        <v>48</v>
      </c>
      <c r="S93" s="20"/>
    </row>
    <row r="94" s="65" customFormat="1" ht="132" spans="1:19">
      <c r="A94" s="20">
        <v>90</v>
      </c>
      <c r="B94" s="77"/>
      <c r="C94" s="20" t="s">
        <v>119</v>
      </c>
      <c r="D94" s="20" t="s">
        <v>41</v>
      </c>
      <c r="E94" s="22" t="s">
        <v>120</v>
      </c>
      <c r="F94" s="20" t="s">
        <v>177</v>
      </c>
      <c r="G94" s="20" t="s">
        <v>122</v>
      </c>
      <c r="H94" s="20" t="s">
        <v>32</v>
      </c>
      <c r="I94" s="20" t="s">
        <v>45</v>
      </c>
      <c r="J94" s="20" t="s">
        <v>34</v>
      </c>
      <c r="K94" s="20" t="s">
        <v>34</v>
      </c>
      <c r="L94" s="20"/>
      <c r="M94" s="20" t="s">
        <v>34</v>
      </c>
      <c r="N94" s="20"/>
      <c r="O94" s="20" t="s">
        <v>34</v>
      </c>
      <c r="P94" s="22" t="s">
        <v>98</v>
      </c>
      <c r="Q94" s="20"/>
      <c r="R94" s="23" t="s">
        <v>48</v>
      </c>
      <c r="S94" s="20"/>
    </row>
    <row r="95" s="65" customFormat="1" ht="132" spans="1:19">
      <c r="A95" s="20">
        <v>91</v>
      </c>
      <c r="B95" s="77"/>
      <c r="C95" s="20" t="s">
        <v>119</v>
      </c>
      <c r="D95" s="20" t="s">
        <v>41</v>
      </c>
      <c r="E95" s="22" t="s">
        <v>120</v>
      </c>
      <c r="F95" s="20" t="s">
        <v>178</v>
      </c>
      <c r="G95" s="20" t="s">
        <v>122</v>
      </c>
      <c r="H95" s="20" t="s">
        <v>32</v>
      </c>
      <c r="I95" s="20" t="s">
        <v>45</v>
      </c>
      <c r="J95" s="20" t="s">
        <v>34</v>
      </c>
      <c r="K95" s="20" t="s">
        <v>34</v>
      </c>
      <c r="L95" s="20"/>
      <c r="M95" s="20" t="s">
        <v>34</v>
      </c>
      <c r="N95" s="20"/>
      <c r="O95" s="20" t="s">
        <v>34</v>
      </c>
      <c r="P95" s="22" t="s">
        <v>98</v>
      </c>
      <c r="Q95" s="20"/>
      <c r="R95" s="23" t="s">
        <v>48</v>
      </c>
      <c r="S95" s="83"/>
    </row>
    <row r="96" s="30" customFormat="1" ht="144" spans="1:108">
      <c r="A96" s="20">
        <v>92</v>
      </c>
      <c r="B96" s="77"/>
      <c r="C96" s="20" t="s">
        <v>179</v>
      </c>
      <c r="D96" s="20" t="s">
        <v>41</v>
      </c>
      <c r="E96" s="22" t="s">
        <v>120</v>
      </c>
      <c r="F96" s="20" t="s">
        <v>179</v>
      </c>
      <c r="G96" s="20" t="s">
        <v>122</v>
      </c>
      <c r="H96" s="76" t="s">
        <v>32</v>
      </c>
      <c r="I96" s="20" t="s">
        <v>45</v>
      </c>
      <c r="J96" s="22"/>
      <c r="K96" s="20" t="s">
        <v>34</v>
      </c>
      <c r="L96" s="20"/>
      <c r="M96" s="20" t="s">
        <v>34</v>
      </c>
      <c r="N96" s="20"/>
      <c r="O96" s="20" t="s">
        <v>34</v>
      </c>
      <c r="P96" s="22" t="s">
        <v>109</v>
      </c>
      <c r="Q96" s="20"/>
      <c r="R96" s="23" t="s">
        <v>48</v>
      </c>
      <c r="S96" s="20"/>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84"/>
    </row>
    <row r="97" s="30" customFormat="1" ht="132" spans="1:108">
      <c r="A97" s="20">
        <v>93</v>
      </c>
      <c r="B97" s="77"/>
      <c r="C97" s="20" t="s">
        <v>180</v>
      </c>
      <c r="D97" s="20" t="s">
        <v>41</v>
      </c>
      <c r="E97" s="22" t="s">
        <v>120</v>
      </c>
      <c r="F97" s="20" t="s">
        <v>180</v>
      </c>
      <c r="G97" s="20" t="s">
        <v>122</v>
      </c>
      <c r="H97" s="76" t="s">
        <v>32</v>
      </c>
      <c r="I97" s="20" t="s">
        <v>45</v>
      </c>
      <c r="J97" s="22"/>
      <c r="K97" s="20" t="s">
        <v>34</v>
      </c>
      <c r="L97" s="20"/>
      <c r="M97" s="20" t="s">
        <v>34</v>
      </c>
      <c r="N97" s="20"/>
      <c r="O97" s="20" t="s">
        <v>34</v>
      </c>
      <c r="P97" s="22" t="s">
        <v>109</v>
      </c>
      <c r="Q97" s="20"/>
      <c r="R97" s="23" t="s">
        <v>48</v>
      </c>
      <c r="S97" s="20"/>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84"/>
    </row>
    <row r="98" s="30" customFormat="1" ht="132" spans="1:108">
      <c r="A98" s="20">
        <v>94</v>
      </c>
      <c r="B98" s="77"/>
      <c r="C98" s="22" t="s">
        <v>181</v>
      </c>
      <c r="D98" s="20" t="s">
        <v>41</v>
      </c>
      <c r="E98" s="22" t="s">
        <v>120</v>
      </c>
      <c r="F98" s="22" t="s">
        <v>181</v>
      </c>
      <c r="G98" s="20" t="s">
        <v>122</v>
      </c>
      <c r="H98" s="76" t="s">
        <v>32</v>
      </c>
      <c r="I98" s="20" t="s">
        <v>45</v>
      </c>
      <c r="J98" s="22"/>
      <c r="K98" s="20" t="s">
        <v>34</v>
      </c>
      <c r="L98" s="20"/>
      <c r="M98" s="20" t="s">
        <v>34</v>
      </c>
      <c r="N98" s="20"/>
      <c r="O98" s="20" t="s">
        <v>34</v>
      </c>
      <c r="P98" s="22" t="s">
        <v>109</v>
      </c>
      <c r="Q98" s="20"/>
      <c r="R98" s="23" t="s">
        <v>48</v>
      </c>
      <c r="S98" s="20"/>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84"/>
    </row>
    <row r="99" s="30" customFormat="1" ht="132" spans="1:108">
      <c r="A99" s="20">
        <v>95</v>
      </c>
      <c r="B99" s="77"/>
      <c r="C99" s="22" t="s">
        <v>182</v>
      </c>
      <c r="D99" s="20" t="s">
        <v>41</v>
      </c>
      <c r="E99" s="22" t="s">
        <v>120</v>
      </c>
      <c r="F99" s="22" t="s">
        <v>182</v>
      </c>
      <c r="G99" s="20" t="s">
        <v>122</v>
      </c>
      <c r="H99" s="76" t="s">
        <v>32</v>
      </c>
      <c r="I99" s="20" t="s">
        <v>45</v>
      </c>
      <c r="J99" s="22"/>
      <c r="K99" s="20" t="s">
        <v>34</v>
      </c>
      <c r="L99" s="20"/>
      <c r="M99" s="20" t="s">
        <v>34</v>
      </c>
      <c r="N99" s="20"/>
      <c r="O99" s="20" t="s">
        <v>34</v>
      </c>
      <c r="P99" s="22" t="s">
        <v>183</v>
      </c>
      <c r="Q99" s="20"/>
      <c r="R99" s="23" t="s">
        <v>48</v>
      </c>
      <c r="S99" s="20"/>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84"/>
    </row>
    <row r="100" s="30" customFormat="1" ht="132" spans="1:108">
      <c r="A100" s="20">
        <v>96</v>
      </c>
      <c r="B100" s="77"/>
      <c r="C100" s="20" t="s">
        <v>184</v>
      </c>
      <c r="D100" s="20" t="s">
        <v>41</v>
      </c>
      <c r="E100" s="22" t="s">
        <v>120</v>
      </c>
      <c r="F100" s="20" t="s">
        <v>184</v>
      </c>
      <c r="G100" s="20" t="s">
        <v>122</v>
      </c>
      <c r="H100" s="76" t="s">
        <v>32</v>
      </c>
      <c r="I100" s="20" t="s">
        <v>45</v>
      </c>
      <c r="J100" s="22"/>
      <c r="K100" s="20" t="s">
        <v>34</v>
      </c>
      <c r="L100" s="20"/>
      <c r="M100" s="20" t="s">
        <v>34</v>
      </c>
      <c r="N100" s="20"/>
      <c r="O100" s="20" t="s">
        <v>34</v>
      </c>
      <c r="P100" s="22" t="s">
        <v>185</v>
      </c>
      <c r="Q100" s="20"/>
      <c r="R100" s="23" t="s">
        <v>48</v>
      </c>
      <c r="S100" s="20"/>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84"/>
    </row>
    <row r="101" s="30" customFormat="1" ht="132" spans="1:108">
      <c r="A101" s="20">
        <v>97</v>
      </c>
      <c r="B101" s="77"/>
      <c r="C101" s="20" t="s">
        <v>186</v>
      </c>
      <c r="D101" s="20" t="s">
        <v>41</v>
      </c>
      <c r="E101" s="22" t="s">
        <v>120</v>
      </c>
      <c r="F101" s="20" t="s">
        <v>186</v>
      </c>
      <c r="G101" s="20" t="s">
        <v>122</v>
      </c>
      <c r="H101" s="76" t="s">
        <v>32</v>
      </c>
      <c r="I101" s="20" t="s">
        <v>45</v>
      </c>
      <c r="J101" s="22"/>
      <c r="K101" s="20" t="s">
        <v>34</v>
      </c>
      <c r="L101" s="20"/>
      <c r="M101" s="20" t="s">
        <v>34</v>
      </c>
      <c r="N101" s="20"/>
      <c r="O101" s="20" t="s">
        <v>34</v>
      </c>
      <c r="P101" s="22" t="s">
        <v>183</v>
      </c>
      <c r="Q101" s="20"/>
      <c r="R101" s="23" t="s">
        <v>48</v>
      </c>
      <c r="S101" s="20"/>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84"/>
    </row>
    <row r="102" s="30" customFormat="1" ht="132" spans="1:108">
      <c r="A102" s="20">
        <v>98</v>
      </c>
      <c r="B102" s="77"/>
      <c r="C102" s="20" t="s">
        <v>187</v>
      </c>
      <c r="D102" s="20" t="s">
        <v>41</v>
      </c>
      <c r="E102" s="22" t="s">
        <v>120</v>
      </c>
      <c r="F102" s="20" t="s">
        <v>187</v>
      </c>
      <c r="G102" s="20" t="s">
        <v>122</v>
      </c>
      <c r="H102" s="76" t="s">
        <v>32</v>
      </c>
      <c r="I102" s="20" t="s">
        <v>45</v>
      </c>
      <c r="J102" s="22"/>
      <c r="K102" s="20" t="s">
        <v>34</v>
      </c>
      <c r="L102" s="20"/>
      <c r="M102" s="20" t="s">
        <v>34</v>
      </c>
      <c r="N102" s="20"/>
      <c r="O102" s="20" t="s">
        <v>34</v>
      </c>
      <c r="P102" s="22" t="s">
        <v>183</v>
      </c>
      <c r="Q102" s="20"/>
      <c r="R102" s="23" t="s">
        <v>48</v>
      </c>
      <c r="S102" s="20"/>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84"/>
    </row>
    <row r="103" s="30" customFormat="1" ht="132" spans="1:108">
      <c r="A103" s="20">
        <v>99</v>
      </c>
      <c r="B103" s="77"/>
      <c r="C103" s="20" t="s">
        <v>188</v>
      </c>
      <c r="D103" s="20" t="s">
        <v>41</v>
      </c>
      <c r="E103" s="22" t="s">
        <v>120</v>
      </c>
      <c r="F103" s="20" t="s">
        <v>188</v>
      </c>
      <c r="G103" s="20" t="s">
        <v>122</v>
      </c>
      <c r="H103" s="76" t="s">
        <v>32</v>
      </c>
      <c r="I103" s="20" t="s">
        <v>45</v>
      </c>
      <c r="J103" s="22"/>
      <c r="K103" s="20" t="s">
        <v>34</v>
      </c>
      <c r="L103" s="20"/>
      <c r="M103" s="20" t="s">
        <v>34</v>
      </c>
      <c r="N103" s="20"/>
      <c r="O103" s="20" t="s">
        <v>34</v>
      </c>
      <c r="P103" s="22" t="s">
        <v>185</v>
      </c>
      <c r="Q103" s="20"/>
      <c r="R103" s="23" t="s">
        <v>48</v>
      </c>
      <c r="S103" s="20"/>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79"/>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84"/>
    </row>
    <row r="104" s="30" customFormat="1" ht="132" spans="1:108">
      <c r="A104" s="20">
        <v>100</v>
      </c>
      <c r="B104" s="77"/>
      <c r="C104" s="20" t="s">
        <v>189</v>
      </c>
      <c r="D104" s="20" t="s">
        <v>41</v>
      </c>
      <c r="E104" s="22" t="s">
        <v>120</v>
      </c>
      <c r="F104" s="20" t="s">
        <v>189</v>
      </c>
      <c r="G104" s="20" t="s">
        <v>122</v>
      </c>
      <c r="H104" s="76" t="s">
        <v>32</v>
      </c>
      <c r="I104" s="20" t="s">
        <v>45</v>
      </c>
      <c r="J104" s="22"/>
      <c r="K104" s="20" t="s">
        <v>34</v>
      </c>
      <c r="L104" s="20"/>
      <c r="M104" s="20" t="s">
        <v>34</v>
      </c>
      <c r="N104" s="20"/>
      <c r="O104" s="20" t="s">
        <v>34</v>
      </c>
      <c r="P104" s="22" t="s">
        <v>183</v>
      </c>
      <c r="Q104" s="20"/>
      <c r="R104" s="23" t="s">
        <v>48</v>
      </c>
      <c r="S104" s="20"/>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84"/>
    </row>
    <row r="105" s="30" customFormat="1" ht="132" spans="1:108">
      <c r="A105" s="20">
        <v>101</v>
      </c>
      <c r="B105" s="77"/>
      <c r="C105" s="20" t="s">
        <v>190</v>
      </c>
      <c r="D105" s="20" t="s">
        <v>41</v>
      </c>
      <c r="E105" s="22" t="s">
        <v>120</v>
      </c>
      <c r="F105" s="20" t="s">
        <v>190</v>
      </c>
      <c r="G105" s="20" t="s">
        <v>191</v>
      </c>
      <c r="H105" s="76" t="s">
        <v>32</v>
      </c>
      <c r="I105" s="20" t="s">
        <v>45</v>
      </c>
      <c r="J105" s="22"/>
      <c r="K105" s="20" t="s">
        <v>34</v>
      </c>
      <c r="L105" s="20"/>
      <c r="M105" s="20" t="s">
        <v>34</v>
      </c>
      <c r="N105" s="20"/>
      <c r="O105" s="20" t="s">
        <v>34</v>
      </c>
      <c r="P105" s="22" t="s">
        <v>183</v>
      </c>
      <c r="Q105" s="20"/>
      <c r="R105" s="23" t="s">
        <v>48</v>
      </c>
      <c r="S105" s="20"/>
      <c r="T105" s="79"/>
      <c r="U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84"/>
    </row>
    <row r="106" s="30" customFormat="1" ht="108" spans="1:108">
      <c r="A106" s="20">
        <v>102</v>
      </c>
      <c r="B106" s="77"/>
      <c r="C106" s="20" t="s">
        <v>192</v>
      </c>
      <c r="D106" s="20" t="s">
        <v>41</v>
      </c>
      <c r="E106" s="22" t="s">
        <v>193</v>
      </c>
      <c r="F106" s="20" t="s">
        <v>192</v>
      </c>
      <c r="G106" s="20" t="s">
        <v>122</v>
      </c>
      <c r="H106" s="76" t="s">
        <v>32</v>
      </c>
      <c r="I106" s="20" t="s">
        <v>45</v>
      </c>
      <c r="J106" s="22"/>
      <c r="K106" s="20" t="s">
        <v>34</v>
      </c>
      <c r="L106" s="20"/>
      <c r="M106" s="20" t="s">
        <v>34</v>
      </c>
      <c r="N106" s="20"/>
      <c r="O106" s="20" t="s">
        <v>34</v>
      </c>
      <c r="P106" s="22" t="s">
        <v>183</v>
      </c>
      <c r="Q106" s="20"/>
      <c r="R106" s="23" t="s">
        <v>48</v>
      </c>
      <c r="S106" s="20"/>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84"/>
    </row>
    <row r="107" s="30" customFormat="1" ht="132" spans="1:108">
      <c r="A107" s="20">
        <v>103</v>
      </c>
      <c r="B107" s="77"/>
      <c r="C107" s="20" t="s">
        <v>194</v>
      </c>
      <c r="D107" s="20" t="s">
        <v>41</v>
      </c>
      <c r="E107" s="22" t="s">
        <v>120</v>
      </c>
      <c r="F107" s="20" t="s">
        <v>194</v>
      </c>
      <c r="G107" s="20" t="s">
        <v>122</v>
      </c>
      <c r="H107" s="76" t="s">
        <v>32</v>
      </c>
      <c r="I107" s="20" t="s">
        <v>45</v>
      </c>
      <c r="J107" s="22"/>
      <c r="K107" s="20" t="s">
        <v>34</v>
      </c>
      <c r="L107" s="20"/>
      <c r="M107" s="20" t="s">
        <v>34</v>
      </c>
      <c r="N107" s="20"/>
      <c r="O107" s="20" t="s">
        <v>34</v>
      </c>
      <c r="P107" s="22" t="s">
        <v>183</v>
      </c>
      <c r="Q107" s="20"/>
      <c r="R107" s="23" t="s">
        <v>48</v>
      </c>
      <c r="S107" s="20"/>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84"/>
    </row>
    <row r="108" s="30" customFormat="1" ht="132" spans="1:108">
      <c r="A108" s="20">
        <v>104</v>
      </c>
      <c r="B108" s="77"/>
      <c r="C108" s="20" t="s">
        <v>195</v>
      </c>
      <c r="D108" s="20" t="s">
        <v>41</v>
      </c>
      <c r="E108" s="22" t="s">
        <v>120</v>
      </c>
      <c r="F108" s="20" t="s">
        <v>195</v>
      </c>
      <c r="G108" s="20" t="s">
        <v>122</v>
      </c>
      <c r="H108" s="76" t="s">
        <v>32</v>
      </c>
      <c r="I108" s="20" t="s">
        <v>45</v>
      </c>
      <c r="J108" s="22"/>
      <c r="K108" s="20" t="s">
        <v>34</v>
      </c>
      <c r="L108" s="20"/>
      <c r="M108" s="20" t="s">
        <v>34</v>
      </c>
      <c r="N108" s="20"/>
      <c r="O108" s="20" t="s">
        <v>34</v>
      </c>
      <c r="P108" s="22" t="s">
        <v>183</v>
      </c>
      <c r="Q108" s="20"/>
      <c r="R108" s="23" t="s">
        <v>48</v>
      </c>
      <c r="S108" s="20"/>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84"/>
    </row>
    <row r="109" s="30" customFormat="1" ht="132" spans="1:108">
      <c r="A109" s="20">
        <v>105</v>
      </c>
      <c r="B109" s="77"/>
      <c r="C109" s="20" t="s">
        <v>196</v>
      </c>
      <c r="D109" s="20" t="s">
        <v>41</v>
      </c>
      <c r="E109" s="22" t="s">
        <v>120</v>
      </c>
      <c r="F109" s="20" t="s">
        <v>196</v>
      </c>
      <c r="G109" s="20" t="s">
        <v>122</v>
      </c>
      <c r="H109" s="76" t="s">
        <v>32</v>
      </c>
      <c r="I109" s="20" t="s">
        <v>45</v>
      </c>
      <c r="J109" s="22"/>
      <c r="K109" s="20" t="s">
        <v>34</v>
      </c>
      <c r="L109" s="20"/>
      <c r="M109" s="20" t="s">
        <v>34</v>
      </c>
      <c r="N109" s="20"/>
      <c r="O109" s="20" t="s">
        <v>34</v>
      </c>
      <c r="P109" s="22" t="s">
        <v>183</v>
      </c>
      <c r="Q109" s="20"/>
      <c r="R109" s="23" t="s">
        <v>48</v>
      </c>
      <c r="S109" s="20"/>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c r="BL109" s="79"/>
      <c r="BM109" s="79"/>
      <c r="BN109" s="79"/>
      <c r="BO109" s="79"/>
      <c r="BP109" s="79"/>
      <c r="BQ109" s="79"/>
      <c r="BR109" s="79"/>
      <c r="BS109" s="79"/>
      <c r="BT109" s="79"/>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84"/>
    </row>
    <row r="110" s="30" customFormat="1" ht="132" spans="1:108">
      <c r="A110" s="20">
        <v>106</v>
      </c>
      <c r="B110" s="77"/>
      <c r="C110" s="20" t="s">
        <v>197</v>
      </c>
      <c r="D110" s="20" t="s">
        <v>41</v>
      </c>
      <c r="E110" s="22" t="s">
        <v>120</v>
      </c>
      <c r="F110" s="20" t="s">
        <v>197</v>
      </c>
      <c r="G110" s="20" t="s">
        <v>122</v>
      </c>
      <c r="H110" s="76" t="s">
        <v>32</v>
      </c>
      <c r="I110" s="20" t="s">
        <v>45</v>
      </c>
      <c r="J110" s="22"/>
      <c r="K110" s="20" t="s">
        <v>34</v>
      </c>
      <c r="L110" s="20"/>
      <c r="M110" s="20" t="s">
        <v>34</v>
      </c>
      <c r="N110" s="20"/>
      <c r="O110" s="20" t="s">
        <v>34</v>
      </c>
      <c r="P110" s="22" t="s">
        <v>183</v>
      </c>
      <c r="Q110" s="20"/>
      <c r="R110" s="23" t="s">
        <v>48</v>
      </c>
      <c r="S110" s="20"/>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84"/>
    </row>
    <row r="111" s="30" customFormat="1" ht="132" spans="1:108">
      <c r="A111" s="20">
        <v>107</v>
      </c>
      <c r="B111" s="77"/>
      <c r="C111" s="20" t="s">
        <v>198</v>
      </c>
      <c r="D111" s="20" t="s">
        <v>41</v>
      </c>
      <c r="E111" s="22" t="s">
        <v>120</v>
      </c>
      <c r="F111" s="20" t="s">
        <v>198</v>
      </c>
      <c r="G111" s="20" t="s">
        <v>122</v>
      </c>
      <c r="H111" s="76" t="s">
        <v>32</v>
      </c>
      <c r="I111" s="20" t="s">
        <v>45</v>
      </c>
      <c r="J111" s="22"/>
      <c r="K111" s="20" t="s">
        <v>34</v>
      </c>
      <c r="L111" s="20"/>
      <c r="M111" s="20" t="s">
        <v>34</v>
      </c>
      <c r="N111" s="20"/>
      <c r="O111" s="20" t="s">
        <v>34</v>
      </c>
      <c r="P111" s="22" t="s">
        <v>183</v>
      </c>
      <c r="Q111" s="20"/>
      <c r="R111" s="23" t="s">
        <v>48</v>
      </c>
      <c r="S111" s="20"/>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c r="BL111" s="79"/>
      <c r="BM111" s="79"/>
      <c r="BN111" s="79"/>
      <c r="BO111" s="79"/>
      <c r="BP111" s="79"/>
      <c r="BQ111" s="79"/>
      <c r="BR111" s="79"/>
      <c r="BS111" s="79"/>
      <c r="BT111" s="79"/>
      <c r="BU111" s="79"/>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84"/>
    </row>
    <row r="112" s="30" customFormat="1" ht="132" spans="1:108">
      <c r="A112" s="20">
        <v>108</v>
      </c>
      <c r="B112" s="77"/>
      <c r="C112" s="20" t="s">
        <v>199</v>
      </c>
      <c r="D112" s="20" t="s">
        <v>41</v>
      </c>
      <c r="E112" s="22" t="s">
        <v>120</v>
      </c>
      <c r="F112" s="20" t="s">
        <v>199</v>
      </c>
      <c r="G112" s="20" t="s">
        <v>122</v>
      </c>
      <c r="H112" s="76" t="s">
        <v>32</v>
      </c>
      <c r="I112" s="20" t="s">
        <v>45</v>
      </c>
      <c r="J112" s="22"/>
      <c r="K112" s="20" t="s">
        <v>34</v>
      </c>
      <c r="L112" s="20"/>
      <c r="M112" s="20" t="s">
        <v>34</v>
      </c>
      <c r="N112" s="20"/>
      <c r="O112" s="20" t="s">
        <v>34</v>
      </c>
      <c r="P112" s="22" t="s">
        <v>183</v>
      </c>
      <c r="Q112" s="20"/>
      <c r="R112" s="23" t="s">
        <v>48</v>
      </c>
      <c r="S112" s="20"/>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c r="BM112" s="79"/>
      <c r="BN112" s="79"/>
      <c r="BO112" s="79"/>
      <c r="BP112" s="79"/>
      <c r="BQ112" s="79"/>
      <c r="BR112" s="79"/>
      <c r="BS112" s="79"/>
      <c r="BT112" s="79"/>
      <c r="BU112" s="79"/>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84"/>
    </row>
    <row r="113" s="30" customFormat="1" ht="132" spans="1:108">
      <c r="A113" s="20">
        <v>109</v>
      </c>
      <c r="B113" s="77"/>
      <c r="C113" s="20" t="s">
        <v>200</v>
      </c>
      <c r="D113" s="20" t="s">
        <v>41</v>
      </c>
      <c r="E113" s="22" t="s">
        <v>120</v>
      </c>
      <c r="F113" s="20" t="s">
        <v>200</v>
      </c>
      <c r="G113" s="20" t="s">
        <v>122</v>
      </c>
      <c r="H113" s="76" t="s">
        <v>32</v>
      </c>
      <c r="I113" s="20" t="s">
        <v>45</v>
      </c>
      <c r="J113" s="22"/>
      <c r="K113" s="20" t="s">
        <v>34</v>
      </c>
      <c r="L113" s="20"/>
      <c r="M113" s="20" t="s">
        <v>34</v>
      </c>
      <c r="N113" s="20"/>
      <c r="O113" s="20" t="s">
        <v>34</v>
      </c>
      <c r="P113" s="22" t="s">
        <v>183</v>
      </c>
      <c r="Q113" s="20"/>
      <c r="R113" s="23" t="s">
        <v>48</v>
      </c>
      <c r="S113" s="20"/>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84"/>
    </row>
    <row r="114" s="30" customFormat="1" ht="132" spans="1:108">
      <c r="A114" s="20">
        <v>110</v>
      </c>
      <c r="B114" s="77"/>
      <c r="C114" s="20" t="s">
        <v>201</v>
      </c>
      <c r="D114" s="20" t="s">
        <v>41</v>
      </c>
      <c r="E114" s="22" t="s">
        <v>120</v>
      </c>
      <c r="F114" s="20" t="s">
        <v>201</v>
      </c>
      <c r="G114" s="20" t="s">
        <v>122</v>
      </c>
      <c r="H114" s="76" t="s">
        <v>32</v>
      </c>
      <c r="I114" s="20" t="s">
        <v>45</v>
      </c>
      <c r="J114" s="22"/>
      <c r="K114" s="20" t="s">
        <v>34</v>
      </c>
      <c r="L114" s="20"/>
      <c r="M114" s="20" t="s">
        <v>34</v>
      </c>
      <c r="N114" s="20"/>
      <c r="O114" s="20" t="s">
        <v>34</v>
      </c>
      <c r="P114" s="22" t="s">
        <v>183</v>
      </c>
      <c r="Q114" s="20"/>
      <c r="R114" s="23" t="s">
        <v>48</v>
      </c>
      <c r="S114" s="20"/>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79"/>
      <c r="BL114" s="79"/>
      <c r="BM114" s="79"/>
      <c r="BN114" s="79"/>
      <c r="BO114" s="79"/>
      <c r="BP114" s="79"/>
      <c r="BQ114" s="79"/>
      <c r="BR114" s="79"/>
      <c r="BS114" s="79"/>
      <c r="BT114" s="79"/>
      <c r="BU114" s="79"/>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84"/>
    </row>
    <row r="115" s="30" customFormat="1" ht="132" spans="1:108">
      <c r="A115" s="20">
        <v>111</v>
      </c>
      <c r="B115" s="77"/>
      <c r="C115" s="20" t="s">
        <v>202</v>
      </c>
      <c r="D115" s="20" t="s">
        <v>41</v>
      </c>
      <c r="E115" s="22" t="s">
        <v>120</v>
      </c>
      <c r="F115" s="20" t="s">
        <v>202</v>
      </c>
      <c r="G115" s="20" t="s">
        <v>122</v>
      </c>
      <c r="H115" s="76" t="s">
        <v>32</v>
      </c>
      <c r="I115" s="20" t="s">
        <v>45</v>
      </c>
      <c r="J115" s="22"/>
      <c r="K115" s="20" t="s">
        <v>34</v>
      </c>
      <c r="L115" s="20"/>
      <c r="M115" s="20" t="s">
        <v>34</v>
      </c>
      <c r="N115" s="20"/>
      <c r="O115" s="20" t="s">
        <v>34</v>
      </c>
      <c r="P115" s="22" t="s">
        <v>183</v>
      </c>
      <c r="Q115" s="20"/>
      <c r="R115" s="23" t="s">
        <v>48</v>
      </c>
      <c r="S115" s="20"/>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c r="BL115" s="79"/>
      <c r="BM115" s="79"/>
      <c r="BN115" s="79"/>
      <c r="BO115" s="79"/>
      <c r="BP115" s="79"/>
      <c r="BQ115" s="79"/>
      <c r="BR115" s="79"/>
      <c r="BS115" s="79"/>
      <c r="BT115" s="79"/>
      <c r="BU115" s="79"/>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84"/>
    </row>
    <row r="116" s="30" customFormat="1" ht="132" spans="1:108">
      <c r="A116" s="20">
        <v>112</v>
      </c>
      <c r="B116" s="77"/>
      <c r="C116" s="20" t="s">
        <v>203</v>
      </c>
      <c r="D116" s="20" t="s">
        <v>41</v>
      </c>
      <c r="E116" s="22" t="s">
        <v>120</v>
      </c>
      <c r="F116" s="20" t="s">
        <v>203</v>
      </c>
      <c r="G116" s="20" t="s">
        <v>122</v>
      </c>
      <c r="H116" s="76" t="s">
        <v>32</v>
      </c>
      <c r="I116" s="20" t="s">
        <v>45</v>
      </c>
      <c r="J116" s="22"/>
      <c r="K116" s="20" t="s">
        <v>34</v>
      </c>
      <c r="L116" s="20"/>
      <c r="M116" s="20" t="s">
        <v>34</v>
      </c>
      <c r="N116" s="20"/>
      <c r="O116" s="20" t="s">
        <v>34</v>
      </c>
      <c r="P116" s="22" t="s">
        <v>183</v>
      </c>
      <c r="Q116" s="20"/>
      <c r="R116" s="23" t="s">
        <v>48</v>
      </c>
      <c r="S116" s="20"/>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c r="BL116" s="79"/>
      <c r="BM116" s="79"/>
      <c r="BN116" s="79"/>
      <c r="BO116" s="79"/>
      <c r="BP116" s="79"/>
      <c r="BQ116" s="79"/>
      <c r="BR116" s="79"/>
      <c r="BS116" s="79"/>
      <c r="BT116" s="79"/>
      <c r="BU116" s="79"/>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84"/>
    </row>
    <row r="117" s="30" customFormat="1" ht="132" spans="1:108">
      <c r="A117" s="20">
        <v>113</v>
      </c>
      <c r="B117" s="77"/>
      <c r="C117" s="20" t="s">
        <v>204</v>
      </c>
      <c r="D117" s="20" t="s">
        <v>41</v>
      </c>
      <c r="E117" s="22" t="s">
        <v>120</v>
      </c>
      <c r="F117" s="20" t="s">
        <v>204</v>
      </c>
      <c r="G117" s="20" t="s">
        <v>122</v>
      </c>
      <c r="H117" s="76" t="s">
        <v>32</v>
      </c>
      <c r="I117" s="20" t="s">
        <v>45</v>
      </c>
      <c r="J117" s="22"/>
      <c r="K117" s="20" t="s">
        <v>34</v>
      </c>
      <c r="L117" s="20"/>
      <c r="M117" s="20" t="s">
        <v>34</v>
      </c>
      <c r="N117" s="20"/>
      <c r="O117" s="20" t="s">
        <v>34</v>
      </c>
      <c r="P117" s="22" t="s">
        <v>183</v>
      </c>
      <c r="Q117" s="20"/>
      <c r="R117" s="23" t="s">
        <v>48</v>
      </c>
      <c r="S117" s="20"/>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c r="BL117" s="79"/>
      <c r="BM117" s="79"/>
      <c r="BN117" s="79"/>
      <c r="BO117" s="79"/>
      <c r="BP117" s="79"/>
      <c r="BQ117" s="79"/>
      <c r="BR117" s="79"/>
      <c r="BS117" s="79"/>
      <c r="BT117" s="79"/>
      <c r="BU117" s="79"/>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84"/>
    </row>
    <row r="118" s="30" customFormat="1" ht="132" spans="1:108">
      <c r="A118" s="20">
        <v>114</v>
      </c>
      <c r="B118" s="77"/>
      <c r="C118" s="20" t="s">
        <v>205</v>
      </c>
      <c r="D118" s="20" t="s">
        <v>41</v>
      </c>
      <c r="E118" s="22" t="s">
        <v>120</v>
      </c>
      <c r="F118" s="20" t="s">
        <v>205</v>
      </c>
      <c r="G118" s="20" t="s">
        <v>122</v>
      </c>
      <c r="H118" s="76" t="s">
        <v>32</v>
      </c>
      <c r="I118" s="20" t="s">
        <v>45</v>
      </c>
      <c r="J118" s="22"/>
      <c r="K118" s="20" t="s">
        <v>34</v>
      </c>
      <c r="L118" s="20"/>
      <c r="M118" s="20" t="s">
        <v>34</v>
      </c>
      <c r="N118" s="20"/>
      <c r="O118" s="20" t="s">
        <v>34</v>
      </c>
      <c r="P118" s="22" t="s">
        <v>183</v>
      </c>
      <c r="Q118" s="20"/>
      <c r="R118" s="23" t="s">
        <v>48</v>
      </c>
      <c r="S118" s="20"/>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79"/>
      <c r="BL118" s="79"/>
      <c r="BM118" s="79"/>
      <c r="BN118" s="79"/>
      <c r="BO118" s="79"/>
      <c r="BP118" s="79"/>
      <c r="BQ118" s="79"/>
      <c r="BR118" s="79"/>
      <c r="BS118" s="79"/>
      <c r="BT118" s="79"/>
      <c r="BU118" s="79"/>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84"/>
    </row>
    <row r="119" s="30" customFormat="1" ht="132" spans="1:108">
      <c r="A119" s="20">
        <v>115</v>
      </c>
      <c r="B119" s="77"/>
      <c r="C119" s="20" t="s">
        <v>206</v>
      </c>
      <c r="D119" s="20" t="s">
        <v>41</v>
      </c>
      <c r="E119" s="22" t="s">
        <v>120</v>
      </c>
      <c r="F119" s="20" t="s">
        <v>206</v>
      </c>
      <c r="G119" s="20" t="s">
        <v>207</v>
      </c>
      <c r="H119" s="76" t="s">
        <v>32</v>
      </c>
      <c r="I119" s="20" t="s">
        <v>45</v>
      </c>
      <c r="J119" s="22"/>
      <c r="K119" s="20" t="s">
        <v>34</v>
      </c>
      <c r="L119" s="20"/>
      <c r="M119" s="20" t="s">
        <v>34</v>
      </c>
      <c r="N119" s="20"/>
      <c r="O119" s="20" t="s">
        <v>34</v>
      </c>
      <c r="P119" s="22" t="s">
        <v>183</v>
      </c>
      <c r="Q119" s="20"/>
      <c r="R119" s="23" t="s">
        <v>48</v>
      </c>
      <c r="S119" s="20"/>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79"/>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84"/>
    </row>
    <row r="120" s="30" customFormat="1" ht="132" spans="1:108">
      <c r="A120" s="20">
        <v>116</v>
      </c>
      <c r="B120" s="77"/>
      <c r="C120" s="20" t="s">
        <v>208</v>
      </c>
      <c r="D120" s="20" t="s">
        <v>41</v>
      </c>
      <c r="E120" s="22" t="s">
        <v>120</v>
      </c>
      <c r="F120" s="20" t="s">
        <v>208</v>
      </c>
      <c r="G120" s="20" t="s">
        <v>207</v>
      </c>
      <c r="H120" s="76" t="s">
        <v>32</v>
      </c>
      <c r="I120" s="20" t="s">
        <v>45</v>
      </c>
      <c r="J120" s="22"/>
      <c r="K120" s="20" t="s">
        <v>34</v>
      </c>
      <c r="L120" s="20"/>
      <c r="M120" s="20" t="s">
        <v>34</v>
      </c>
      <c r="N120" s="20"/>
      <c r="O120" s="20" t="s">
        <v>34</v>
      </c>
      <c r="P120" s="22" t="s">
        <v>183</v>
      </c>
      <c r="Q120" s="20"/>
      <c r="R120" s="23" t="s">
        <v>48</v>
      </c>
      <c r="S120" s="20"/>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79"/>
      <c r="BL120" s="79"/>
      <c r="BM120" s="79"/>
      <c r="BN120" s="79"/>
      <c r="BO120" s="79"/>
      <c r="BP120" s="79"/>
      <c r="BQ120" s="79"/>
      <c r="BR120" s="79"/>
      <c r="BS120" s="79"/>
      <c r="BT120" s="79"/>
      <c r="BU120" s="79"/>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84"/>
    </row>
    <row r="121" s="30" customFormat="1" ht="132" spans="1:108">
      <c r="A121" s="20">
        <v>117</v>
      </c>
      <c r="B121" s="77"/>
      <c r="C121" s="20" t="s">
        <v>209</v>
      </c>
      <c r="D121" s="20" t="s">
        <v>41</v>
      </c>
      <c r="E121" s="22" t="s">
        <v>120</v>
      </c>
      <c r="F121" s="20" t="s">
        <v>209</v>
      </c>
      <c r="G121" s="20" t="s">
        <v>207</v>
      </c>
      <c r="H121" s="76" t="s">
        <v>32</v>
      </c>
      <c r="I121" s="20" t="s">
        <v>45</v>
      </c>
      <c r="J121" s="22"/>
      <c r="K121" s="20" t="s">
        <v>34</v>
      </c>
      <c r="L121" s="20"/>
      <c r="M121" s="20" t="s">
        <v>34</v>
      </c>
      <c r="N121" s="20"/>
      <c r="O121" s="20" t="s">
        <v>34</v>
      </c>
      <c r="P121" s="22" t="s">
        <v>183</v>
      </c>
      <c r="Q121" s="20"/>
      <c r="R121" s="23" t="s">
        <v>48</v>
      </c>
      <c r="S121" s="20"/>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c r="BI121" s="79"/>
      <c r="BJ121" s="79"/>
      <c r="BK121" s="79"/>
      <c r="BL121" s="79"/>
      <c r="BM121" s="79"/>
      <c r="BN121" s="79"/>
      <c r="BO121" s="79"/>
      <c r="BP121" s="79"/>
      <c r="BQ121" s="79"/>
      <c r="BR121" s="79"/>
      <c r="BS121" s="79"/>
      <c r="BT121" s="79"/>
      <c r="BU121" s="79"/>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84"/>
    </row>
    <row r="122" s="30" customFormat="1" ht="132" spans="1:108">
      <c r="A122" s="20">
        <v>118</v>
      </c>
      <c r="B122" s="77"/>
      <c r="C122" s="20" t="s">
        <v>210</v>
      </c>
      <c r="D122" s="20" t="s">
        <v>41</v>
      </c>
      <c r="E122" s="22" t="s">
        <v>120</v>
      </c>
      <c r="F122" s="20" t="s">
        <v>210</v>
      </c>
      <c r="G122" s="20" t="s">
        <v>207</v>
      </c>
      <c r="H122" s="76" t="s">
        <v>32</v>
      </c>
      <c r="I122" s="20" t="s">
        <v>45</v>
      </c>
      <c r="J122" s="22"/>
      <c r="K122" s="20" t="s">
        <v>34</v>
      </c>
      <c r="L122" s="20"/>
      <c r="M122" s="20" t="s">
        <v>34</v>
      </c>
      <c r="N122" s="20"/>
      <c r="O122" s="20" t="s">
        <v>34</v>
      </c>
      <c r="P122" s="22" t="s">
        <v>183</v>
      </c>
      <c r="Q122" s="20"/>
      <c r="R122" s="23" t="s">
        <v>48</v>
      </c>
      <c r="S122" s="20"/>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c r="BI122" s="79"/>
      <c r="BJ122" s="79"/>
      <c r="BK122" s="79"/>
      <c r="BL122" s="79"/>
      <c r="BM122" s="79"/>
      <c r="BN122" s="79"/>
      <c r="BO122" s="79"/>
      <c r="BP122" s="79"/>
      <c r="BQ122" s="79"/>
      <c r="BR122" s="79"/>
      <c r="BS122" s="79"/>
      <c r="BT122" s="79"/>
      <c r="BU122" s="79"/>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84"/>
    </row>
    <row r="123" s="30" customFormat="1" ht="132" spans="1:108">
      <c r="A123" s="20">
        <v>119</v>
      </c>
      <c r="B123" s="77"/>
      <c r="C123" s="20" t="s">
        <v>211</v>
      </c>
      <c r="D123" s="20" t="s">
        <v>41</v>
      </c>
      <c r="E123" s="22" t="s">
        <v>120</v>
      </c>
      <c r="F123" s="20" t="s">
        <v>211</v>
      </c>
      <c r="G123" s="20" t="s">
        <v>207</v>
      </c>
      <c r="H123" s="76" t="s">
        <v>32</v>
      </c>
      <c r="I123" s="20" t="s">
        <v>45</v>
      </c>
      <c r="J123" s="22"/>
      <c r="K123" s="20" t="s">
        <v>34</v>
      </c>
      <c r="L123" s="20"/>
      <c r="M123" s="20" t="s">
        <v>34</v>
      </c>
      <c r="N123" s="20"/>
      <c r="O123" s="20" t="s">
        <v>34</v>
      </c>
      <c r="P123" s="22" t="s">
        <v>183</v>
      </c>
      <c r="Q123" s="20"/>
      <c r="R123" s="23" t="s">
        <v>48</v>
      </c>
      <c r="S123" s="20"/>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c r="BL123" s="79"/>
      <c r="BM123" s="79"/>
      <c r="BN123" s="79"/>
      <c r="BO123" s="79"/>
      <c r="BP123" s="79"/>
      <c r="BQ123" s="79"/>
      <c r="BR123" s="79"/>
      <c r="BS123" s="79"/>
      <c r="BT123" s="79"/>
      <c r="BU123" s="79"/>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84"/>
    </row>
    <row r="124" s="30" customFormat="1" ht="132" spans="1:108">
      <c r="A124" s="20">
        <v>120</v>
      </c>
      <c r="B124" s="77"/>
      <c r="C124" s="20" t="s">
        <v>212</v>
      </c>
      <c r="D124" s="20" t="s">
        <v>41</v>
      </c>
      <c r="E124" s="22" t="s">
        <v>120</v>
      </c>
      <c r="F124" s="20" t="s">
        <v>212</v>
      </c>
      <c r="G124" s="20" t="s">
        <v>207</v>
      </c>
      <c r="H124" s="76" t="s">
        <v>32</v>
      </c>
      <c r="I124" s="20" t="s">
        <v>45</v>
      </c>
      <c r="J124" s="22"/>
      <c r="K124" s="20" t="s">
        <v>34</v>
      </c>
      <c r="L124" s="20"/>
      <c r="M124" s="20" t="s">
        <v>34</v>
      </c>
      <c r="N124" s="20"/>
      <c r="O124" s="20" t="s">
        <v>34</v>
      </c>
      <c r="P124" s="22" t="s">
        <v>183</v>
      </c>
      <c r="Q124" s="20"/>
      <c r="R124" s="23" t="s">
        <v>48</v>
      </c>
      <c r="S124" s="20"/>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BD124" s="79"/>
      <c r="BE124" s="79"/>
      <c r="BF124" s="79"/>
      <c r="BG124" s="79"/>
      <c r="BH124" s="79"/>
      <c r="BI124" s="79"/>
      <c r="BJ124" s="79"/>
      <c r="BK124" s="79"/>
      <c r="BL124" s="79"/>
      <c r="BM124" s="79"/>
      <c r="BN124" s="79"/>
      <c r="BO124" s="79"/>
      <c r="BP124" s="79"/>
      <c r="BQ124" s="79"/>
      <c r="BR124" s="79"/>
      <c r="BS124" s="79"/>
      <c r="BT124" s="79"/>
      <c r="BU124" s="79"/>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84"/>
    </row>
    <row r="125" s="30" customFormat="1" ht="132" spans="1:108">
      <c r="A125" s="20">
        <v>121</v>
      </c>
      <c r="B125" s="77"/>
      <c r="C125" s="20" t="s">
        <v>213</v>
      </c>
      <c r="D125" s="20" t="s">
        <v>41</v>
      </c>
      <c r="E125" s="22" t="s">
        <v>120</v>
      </c>
      <c r="F125" s="20" t="s">
        <v>213</v>
      </c>
      <c r="G125" s="20" t="s">
        <v>207</v>
      </c>
      <c r="H125" s="76" t="s">
        <v>32</v>
      </c>
      <c r="I125" s="20" t="s">
        <v>45</v>
      </c>
      <c r="J125" s="22"/>
      <c r="K125" s="20" t="s">
        <v>34</v>
      </c>
      <c r="L125" s="20"/>
      <c r="M125" s="20" t="s">
        <v>34</v>
      </c>
      <c r="N125" s="20"/>
      <c r="O125" s="20" t="s">
        <v>34</v>
      </c>
      <c r="P125" s="22" t="s">
        <v>183</v>
      </c>
      <c r="Q125" s="20"/>
      <c r="R125" s="23" t="s">
        <v>48</v>
      </c>
      <c r="S125" s="20"/>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79"/>
      <c r="BL125" s="79"/>
      <c r="BM125" s="79"/>
      <c r="BN125" s="79"/>
      <c r="BO125" s="79"/>
      <c r="BP125" s="79"/>
      <c r="BQ125" s="79"/>
      <c r="BR125" s="79"/>
      <c r="BS125" s="79"/>
      <c r="BT125" s="79"/>
      <c r="BU125" s="79"/>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84"/>
    </row>
    <row r="126" s="30" customFormat="1" ht="132" spans="1:108">
      <c r="A126" s="20">
        <v>122</v>
      </c>
      <c r="B126" s="77"/>
      <c r="C126" s="20" t="s">
        <v>214</v>
      </c>
      <c r="D126" s="20" t="s">
        <v>41</v>
      </c>
      <c r="E126" s="22" t="s">
        <v>120</v>
      </c>
      <c r="F126" s="20" t="s">
        <v>214</v>
      </c>
      <c r="G126" s="20" t="s">
        <v>191</v>
      </c>
      <c r="H126" s="76" t="s">
        <v>32</v>
      </c>
      <c r="I126" s="20" t="s">
        <v>45</v>
      </c>
      <c r="J126" s="22"/>
      <c r="K126" s="20" t="s">
        <v>34</v>
      </c>
      <c r="L126" s="20"/>
      <c r="M126" s="20" t="s">
        <v>34</v>
      </c>
      <c r="N126" s="20"/>
      <c r="O126" s="20" t="s">
        <v>34</v>
      </c>
      <c r="P126" s="22" t="s">
        <v>109</v>
      </c>
      <c r="Q126" s="20"/>
      <c r="R126" s="23" t="s">
        <v>48</v>
      </c>
      <c r="S126" s="20"/>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BH126" s="79"/>
      <c r="BI126" s="79"/>
      <c r="BJ126" s="79"/>
      <c r="BK126" s="79"/>
      <c r="BL126" s="79"/>
      <c r="BM126" s="79"/>
      <c r="BN126" s="79"/>
      <c r="BO126" s="79"/>
      <c r="BP126" s="79"/>
      <c r="BQ126" s="79"/>
      <c r="BR126" s="79"/>
      <c r="BS126" s="79"/>
      <c r="BT126" s="79"/>
      <c r="BU126" s="79"/>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84"/>
    </row>
    <row r="127" s="30" customFormat="1" ht="168" spans="1:108">
      <c r="A127" s="20">
        <v>123</v>
      </c>
      <c r="B127" s="77"/>
      <c r="C127" s="20" t="s">
        <v>215</v>
      </c>
      <c r="D127" s="20" t="s">
        <v>41</v>
      </c>
      <c r="E127" s="22" t="s">
        <v>120</v>
      </c>
      <c r="F127" s="20" t="s">
        <v>215</v>
      </c>
      <c r="G127" s="20" t="s">
        <v>207</v>
      </c>
      <c r="H127" s="76" t="s">
        <v>32</v>
      </c>
      <c r="I127" s="20" t="s">
        <v>45</v>
      </c>
      <c r="J127" s="22"/>
      <c r="K127" s="20" t="s">
        <v>34</v>
      </c>
      <c r="L127" s="20"/>
      <c r="M127" s="20" t="s">
        <v>34</v>
      </c>
      <c r="N127" s="20"/>
      <c r="O127" s="20" t="s">
        <v>34</v>
      </c>
      <c r="P127" s="22" t="s">
        <v>183</v>
      </c>
      <c r="Q127" s="20"/>
      <c r="R127" s="23" t="s">
        <v>48</v>
      </c>
      <c r="S127" s="20"/>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c r="BI127" s="79"/>
      <c r="BJ127" s="79"/>
      <c r="BK127" s="79"/>
      <c r="BL127" s="79"/>
      <c r="BM127" s="79"/>
      <c r="BN127" s="79"/>
      <c r="BO127" s="79"/>
      <c r="BP127" s="79"/>
      <c r="BQ127" s="79"/>
      <c r="BR127" s="79"/>
      <c r="BS127" s="79"/>
      <c r="BT127" s="79"/>
      <c r="BU127" s="79"/>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84"/>
    </row>
    <row r="128" s="30" customFormat="1" ht="132" spans="1:108">
      <c r="A128" s="20">
        <v>124</v>
      </c>
      <c r="B128" s="77"/>
      <c r="C128" s="20" t="s">
        <v>216</v>
      </c>
      <c r="D128" s="20" t="s">
        <v>41</v>
      </c>
      <c r="E128" s="22" t="s">
        <v>120</v>
      </c>
      <c r="F128" s="20" t="s">
        <v>216</v>
      </c>
      <c r="G128" s="20" t="s">
        <v>207</v>
      </c>
      <c r="H128" s="76" t="s">
        <v>32</v>
      </c>
      <c r="I128" s="20" t="s">
        <v>45</v>
      </c>
      <c r="J128" s="22"/>
      <c r="K128" s="20" t="s">
        <v>34</v>
      </c>
      <c r="L128" s="20"/>
      <c r="M128" s="20" t="s">
        <v>34</v>
      </c>
      <c r="N128" s="20"/>
      <c r="O128" s="20" t="s">
        <v>34</v>
      </c>
      <c r="P128" s="22" t="s">
        <v>183</v>
      </c>
      <c r="Q128" s="20"/>
      <c r="R128" s="23" t="s">
        <v>48</v>
      </c>
      <c r="S128" s="20"/>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c r="BL128" s="79"/>
      <c r="BM128" s="79"/>
      <c r="BN128" s="79"/>
      <c r="BO128" s="79"/>
      <c r="BP128" s="79"/>
      <c r="BQ128" s="79"/>
      <c r="BR128" s="79"/>
      <c r="BS128" s="79"/>
      <c r="BT128" s="79"/>
      <c r="BU128" s="79"/>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84"/>
    </row>
    <row r="129" s="30" customFormat="1" ht="132" spans="1:108">
      <c r="A129" s="20">
        <v>125</v>
      </c>
      <c r="B129" s="77"/>
      <c r="C129" s="20" t="s">
        <v>217</v>
      </c>
      <c r="D129" s="20" t="s">
        <v>41</v>
      </c>
      <c r="E129" s="22" t="s">
        <v>120</v>
      </c>
      <c r="F129" s="20" t="s">
        <v>217</v>
      </c>
      <c r="G129" s="20" t="s">
        <v>207</v>
      </c>
      <c r="H129" s="76" t="s">
        <v>32</v>
      </c>
      <c r="I129" s="20" t="s">
        <v>45</v>
      </c>
      <c r="J129" s="22"/>
      <c r="K129" s="20" t="s">
        <v>34</v>
      </c>
      <c r="L129" s="20"/>
      <c r="M129" s="20" t="s">
        <v>34</v>
      </c>
      <c r="N129" s="20"/>
      <c r="O129" s="20" t="s">
        <v>34</v>
      </c>
      <c r="P129" s="22" t="s">
        <v>183</v>
      </c>
      <c r="Q129" s="20"/>
      <c r="R129" s="23" t="s">
        <v>48</v>
      </c>
      <c r="S129" s="20"/>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c r="BG129" s="79"/>
      <c r="BH129" s="79"/>
      <c r="BI129" s="79"/>
      <c r="BJ129" s="79"/>
      <c r="BK129" s="79"/>
      <c r="BL129" s="79"/>
      <c r="BM129" s="79"/>
      <c r="BN129" s="79"/>
      <c r="BO129" s="79"/>
      <c r="BP129" s="79"/>
      <c r="BQ129" s="79"/>
      <c r="BR129" s="79"/>
      <c r="BS129" s="79"/>
      <c r="BT129" s="79"/>
      <c r="BU129" s="79"/>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84"/>
    </row>
    <row r="130" s="30" customFormat="1" ht="132" spans="1:108">
      <c r="A130" s="20">
        <v>126</v>
      </c>
      <c r="B130" s="77"/>
      <c r="C130" s="20" t="s">
        <v>218</v>
      </c>
      <c r="D130" s="20" t="s">
        <v>41</v>
      </c>
      <c r="E130" s="22" t="s">
        <v>120</v>
      </c>
      <c r="F130" s="20" t="s">
        <v>218</v>
      </c>
      <c r="G130" s="20" t="s">
        <v>207</v>
      </c>
      <c r="H130" s="76" t="s">
        <v>32</v>
      </c>
      <c r="I130" s="20" t="s">
        <v>45</v>
      </c>
      <c r="J130" s="22"/>
      <c r="K130" s="20" t="s">
        <v>34</v>
      </c>
      <c r="L130" s="20"/>
      <c r="M130" s="20" t="s">
        <v>34</v>
      </c>
      <c r="N130" s="20"/>
      <c r="O130" s="20" t="s">
        <v>34</v>
      </c>
      <c r="P130" s="22" t="s">
        <v>183</v>
      </c>
      <c r="Q130" s="20"/>
      <c r="R130" s="23" t="s">
        <v>48</v>
      </c>
      <c r="S130" s="20"/>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c r="BI130" s="79"/>
      <c r="BJ130" s="79"/>
      <c r="BK130" s="79"/>
      <c r="BL130" s="79"/>
      <c r="BM130" s="79"/>
      <c r="BN130" s="79"/>
      <c r="BO130" s="79"/>
      <c r="BP130" s="79"/>
      <c r="BQ130" s="79"/>
      <c r="BR130" s="79"/>
      <c r="BS130" s="79"/>
      <c r="BT130" s="79"/>
      <c r="BU130" s="79"/>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84"/>
    </row>
    <row r="131" s="30" customFormat="1" ht="192" spans="1:108">
      <c r="A131" s="20">
        <v>127</v>
      </c>
      <c r="B131" s="77"/>
      <c r="C131" s="20" t="s">
        <v>219</v>
      </c>
      <c r="D131" s="20" t="s">
        <v>41</v>
      </c>
      <c r="E131" s="22" t="s">
        <v>120</v>
      </c>
      <c r="F131" s="20" t="s">
        <v>219</v>
      </c>
      <c r="G131" s="20" t="s">
        <v>207</v>
      </c>
      <c r="H131" s="76" t="s">
        <v>32</v>
      </c>
      <c r="I131" s="20" t="s">
        <v>45</v>
      </c>
      <c r="J131" s="22"/>
      <c r="K131" s="20" t="s">
        <v>34</v>
      </c>
      <c r="L131" s="20"/>
      <c r="M131" s="20" t="s">
        <v>34</v>
      </c>
      <c r="N131" s="20"/>
      <c r="O131" s="20" t="s">
        <v>34</v>
      </c>
      <c r="P131" s="22" t="s">
        <v>183</v>
      </c>
      <c r="Q131" s="20"/>
      <c r="R131" s="23" t="s">
        <v>48</v>
      </c>
      <c r="S131" s="20"/>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c r="BE131" s="79"/>
      <c r="BF131" s="79"/>
      <c r="BG131" s="79"/>
      <c r="BH131" s="79"/>
      <c r="BI131" s="79"/>
      <c r="BJ131" s="79"/>
      <c r="BK131" s="79"/>
      <c r="BL131" s="79"/>
      <c r="BM131" s="79"/>
      <c r="BN131" s="79"/>
      <c r="BO131" s="79"/>
      <c r="BP131" s="79"/>
      <c r="BQ131" s="79"/>
      <c r="BR131" s="79"/>
      <c r="BS131" s="79"/>
      <c r="BT131" s="79"/>
      <c r="BU131" s="79"/>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84"/>
    </row>
    <row r="132" s="30" customFormat="1" ht="132" spans="1:108">
      <c r="A132" s="20">
        <v>128</v>
      </c>
      <c r="B132" s="77"/>
      <c r="C132" s="20" t="s">
        <v>220</v>
      </c>
      <c r="D132" s="20" t="s">
        <v>41</v>
      </c>
      <c r="E132" s="22" t="s">
        <v>120</v>
      </c>
      <c r="F132" s="20" t="s">
        <v>220</v>
      </c>
      <c r="G132" s="20" t="s">
        <v>207</v>
      </c>
      <c r="H132" s="76" t="s">
        <v>32</v>
      </c>
      <c r="I132" s="20" t="s">
        <v>45</v>
      </c>
      <c r="J132" s="22"/>
      <c r="K132" s="20" t="s">
        <v>34</v>
      </c>
      <c r="L132" s="20"/>
      <c r="M132" s="20" t="s">
        <v>34</v>
      </c>
      <c r="N132" s="20"/>
      <c r="O132" s="20" t="s">
        <v>34</v>
      </c>
      <c r="P132" s="22" t="s">
        <v>109</v>
      </c>
      <c r="Q132" s="20"/>
      <c r="R132" s="23" t="s">
        <v>48</v>
      </c>
      <c r="S132" s="20"/>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BD132" s="79"/>
      <c r="BE132" s="79"/>
      <c r="BF132" s="79"/>
      <c r="BG132" s="79"/>
      <c r="BH132" s="79"/>
      <c r="BI132" s="79"/>
      <c r="BJ132" s="79"/>
      <c r="BK132" s="79"/>
      <c r="BL132" s="79"/>
      <c r="BM132" s="79"/>
      <c r="BN132" s="79"/>
      <c r="BO132" s="79"/>
      <c r="BP132" s="79"/>
      <c r="BQ132" s="79"/>
      <c r="BR132" s="79"/>
      <c r="BS132" s="79"/>
      <c r="BT132" s="79"/>
      <c r="BU132" s="79"/>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84"/>
    </row>
    <row r="133" s="30" customFormat="1" ht="132" spans="1:108">
      <c r="A133" s="20">
        <v>129</v>
      </c>
      <c r="B133" s="77"/>
      <c r="C133" s="20" t="s">
        <v>221</v>
      </c>
      <c r="D133" s="20" t="s">
        <v>41</v>
      </c>
      <c r="E133" s="22" t="s">
        <v>120</v>
      </c>
      <c r="F133" s="20" t="s">
        <v>221</v>
      </c>
      <c r="G133" s="20" t="s">
        <v>207</v>
      </c>
      <c r="H133" s="76" t="s">
        <v>32</v>
      </c>
      <c r="I133" s="20" t="s">
        <v>45</v>
      </c>
      <c r="J133" s="22"/>
      <c r="K133" s="20" t="s">
        <v>34</v>
      </c>
      <c r="L133" s="20"/>
      <c r="M133" s="20" t="s">
        <v>34</v>
      </c>
      <c r="N133" s="20"/>
      <c r="O133" s="20" t="s">
        <v>34</v>
      </c>
      <c r="P133" s="22" t="s">
        <v>183</v>
      </c>
      <c r="Q133" s="20"/>
      <c r="R133" s="23" t="s">
        <v>48</v>
      </c>
      <c r="S133" s="20"/>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BD133" s="79"/>
      <c r="BE133" s="79"/>
      <c r="BF133" s="79"/>
      <c r="BG133" s="79"/>
      <c r="BH133" s="79"/>
      <c r="BI133" s="79"/>
      <c r="BJ133" s="79"/>
      <c r="BK133" s="79"/>
      <c r="BL133" s="79"/>
      <c r="BM133" s="79"/>
      <c r="BN133" s="79"/>
      <c r="BO133" s="79"/>
      <c r="BP133" s="79"/>
      <c r="BQ133" s="79"/>
      <c r="BR133" s="79"/>
      <c r="BS133" s="79"/>
      <c r="BT133" s="79"/>
      <c r="BU133" s="79"/>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84"/>
    </row>
    <row r="134" s="30" customFormat="1" ht="168" spans="1:108">
      <c r="A134" s="20">
        <v>130</v>
      </c>
      <c r="B134" s="77"/>
      <c r="C134" s="20" t="s">
        <v>222</v>
      </c>
      <c r="D134" s="20" t="s">
        <v>41</v>
      </c>
      <c r="E134" s="22" t="s">
        <v>120</v>
      </c>
      <c r="F134" s="20" t="s">
        <v>222</v>
      </c>
      <c r="G134" s="20" t="s">
        <v>207</v>
      </c>
      <c r="H134" s="76" t="s">
        <v>32</v>
      </c>
      <c r="I134" s="20" t="s">
        <v>45</v>
      </c>
      <c r="J134" s="22"/>
      <c r="K134" s="20" t="s">
        <v>34</v>
      </c>
      <c r="L134" s="20"/>
      <c r="M134" s="20" t="s">
        <v>34</v>
      </c>
      <c r="N134" s="20"/>
      <c r="O134" s="20" t="s">
        <v>34</v>
      </c>
      <c r="P134" s="22" t="s">
        <v>183</v>
      </c>
      <c r="Q134" s="20"/>
      <c r="R134" s="23" t="s">
        <v>48</v>
      </c>
      <c r="S134" s="20"/>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c r="BB134" s="79"/>
      <c r="BC134" s="79"/>
      <c r="BD134" s="79"/>
      <c r="BE134" s="79"/>
      <c r="BF134" s="79"/>
      <c r="BG134" s="79"/>
      <c r="BH134" s="79"/>
      <c r="BI134" s="79"/>
      <c r="BJ134" s="79"/>
      <c r="BK134" s="79"/>
      <c r="BL134" s="79"/>
      <c r="BM134" s="79"/>
      <c r="BN134" s="79"/>
      <c r="BO134" s="79"/>
      <c r="BP134" s="79"/>
      <c r="BQ134" s="79"/>
      <c r="BR134" s="79"/>
      <c r="BS134" s="79"/>
      <c r="BT134" s="79"/>
      <c r="BU134" s="79"/>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84"/>
    </row>
    <row r="135" s="30" customFormat="1" ht="132" spans="1:108">
      <c r="A135" s="20">
        <v>131</v>
      </c>
      <c r="B135" s="77"/>
      <c r="C135" s="20" t="s">
        <v>223</v>
      </c>
      <c r="D135" s="20" t="s">
        <v>41</v>
      </c>
      <c r="E135" s="22" t="s">
        <v>120</v>
      </c>
      <c r="F135" s="20" t="s">
        <v>223</v>
      </c>
      <c r="G135" s="20" t="s">
        <v>207</v>
      </c>
      <c r="H135" s="76" t="s">
        <v>32</v>
      </c>
      <c r="I135" s="20" t="s">
        <v>45</v>
      </c>
      <c r="J135" s="22"/>
      <c r="K135" s="20" t="s">
        <v>34</v>
      </c>
      <c r="L135" s="20"/>
      <c r="M135" s="20" t="s">
        <v>34</v>
      </c>
      <c r="N135" s="20"/>
      <c r="O135" s="20" t="s">
        <v>34</v>
      </c>
      <c r="P135" s="22" t="s">
        <v>183</v>
      </c>
      <c r="Q135" s="20"/>
      <c r="R135" s="23" t="s">
        <v>48</v>
      </c>
      <c r="S135" s="20"/>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c r="AZ135" s="79"/>
      <c r="BA135" s="79"/>
      <c r="BB135" s="79"/>
      <c r="BC135" s="79"/>
      <c r="BD135" s="79"/>
      <c r="BE135" s="79"/>
      <c r="BF135" s="79"/>
      <c r="BG135" s="79"/>
      <c r="BH135" s="79"/>
      <c r="BI135" s="79"/>
      <c r="BJ135" s="79"/>
      <c r="BK135" s="79"/>
      <c r="BL135" s="79"/>
      <c r="BM135" s="79"/>
      <c r="BN135" s="79"/>
      <c r="BO135" s="79"/>
      <c r="BP135" s="79"/>
      <c r="BQ135" s="79"/>
      <c r="BR135" s="79"/>
      <c r="BS135" s="79"/>
      <c r="BT135" s="79"/>
      <c r="BU135" s="79"/>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84"/>
    </row>
    <row r="136" s="30" customFormat="1" ht="132" spans="1:108">
      <c r="A136" s="20">
        <v>132</v>
      </c>
      <c r="B136" s="77"/>
      <c r="C136" s="22" t="s">
        <v>224</v>
      </c>
      <c r="D136" s="20" t="s">
        <v>41</v>
      </c>
      <c r="E136" s="22" t="s">
        <v>120</v>
      </c>
      <c r="F136" s="22" t="s">
        <v>224</v>
      </c>
      <c r="G136" s="20" t="s">
        <v>122</v>
      </c>
      <c r="H136" s="76" t="s">
        <v>32</v>
      </c>
      <c r="I136" s="20" t="s">
        <v>45</v>
      </c>
      <c r="J136" s="22"/>
      <c r="K136" s="20" t="s">
        <v>34</v>
      </c>
      <c r="L136" s="20"/>
      <c r="M136" s="20" t="s">
        <v>34</v>
      </c>
      <c r="N136" s="20"/>
      <c r="O136" s="20" t="s">
        <v>34</v>
      </c>
      <c r="P136" s="22" t="s">
        <v>109</v>
      </c>
      <c r="Q136" s="20"/>
      <c r="R136" s="23" t="s">
        <v>48</v>
      </c>
      <c r="S136" s="20"/>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BD136" s="79"/>
      <c r="BE136" s="79"/>
      <c r="BF136" s="79"/>
      <c r="BG136" s="79"/>
      <c r="BH136" s="79"/>
      <c r="BI136" s="79"/>
      <c r="BJ136" s="79"/>
      <c r="BK136" s="79"/>
      <c r="BL136" s="79"/>
      <c r="BM136" s="79"/>
      <c r="BN136" s="79"/>
      <c r="BO136" s="79"/>
      <c r="BP136" s="79"/>
      <c r="BQ136" s="79"/>
      <c r="BR136" s="79"/>
      <c r="BS136" s="79"/>
      <c r="BT136" s="79"/>
      <c r="BU136" s="79"/>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84"/>
    </row>
    <row r="137" s="30" customFormat="1" ht="132" spans="1:108">
      <c r="A137" s="20">
        <v>133</v>
      </c>
      <c r="B137" s="77"/>
      <c r="C137" s="22" t="s">
        <v>225</v>
      </c>
      <c r="D137" s="20" t="s">
        <v>41</v>
      </c>
      <c r="E137" s="22" t="s">
        <v>120</v>
      </c>
      <c r="F137" s="22" t="s">
        <v>225</v>
      </c>
      <c r="G137" s="20" t="s">
        <v>122</v>
      </c>
      <c r="H137" s="76" t="s">
        <v>32</v>
      </c>
      <c r="I137" s="20" t="s">
        <v>45</v>
      </c>
      <c r="J137" s="22"/>
      <c r="K137" s="20" t="s">
        <v>34</v>
      </c>
      <c r="L137" s="20"/>
      <c r="M137" s="20" t="s">
        <v>34</v>
      </c>
      <c r="N137" s="20"/>
      <c r="O137" s="20" t="s">
        <v>34</v>
      </c>
      <c r="P137" s="22" t="s">
        <v>109</v>
      </c>
      <c r="Q137" s="20"/>
      <c r="R137" s="23" t="s">
        <v>48</v>
      </c>
      <c r="S137" s="20"/>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c r="BB137" s="79"/>
      <c r="BC137" s="79"/>
      <c r="BD137" s="79"/>
      <c r="BE137" s="79"/>
      <c r="BF137" s="79"/>
      <c r="BG137" s="79"/>
      <c r="BH137" s="79"/>
      <c r="BI137" s="79"/>
      <c r="BJ137" s="79"/>
      <c r="BK137" s="79"/>
      <c r="BL137" s="79"/>
      <c r="BM137" s="79"/>
      <c r="BN137" s="79"/>
      <c r="BO137" s="79"/>
      <c r="BP137" s="79"/>
      <c r="BQ137" s="79"/>
      <c r="BR137" s="79"/>
      <c r="BS137" s="79"/>
      <c r="BT137" s="79"/>
      <c r="BU137" s="79"/>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84"/>
    </row>
    <row r="138" s="30" customFormat="1" ht="144" spans="1:108">
      <c r="A138" s="20">
        <v>134</v>
      </c>
      <c r="B138" s="77"/>
      <c r="C138" s="22" t="s">
        <v>226</v>
      </c>
      <c r="D138" s="20" t="s">
        <v>41</v>
      </c>
      <c r="E138" s="22" t="s">
        <v>120</v>
      </c>
      <c r="F138" s="22" t="s">
        <v>226</v>
      </c>
      <c r="G138" s="20" t="s">
        <v>122</v>
      </c>
      <c r="H138" s="76" t="s">
        <v>32</v>
      </c>
      <c r="I138" s="20" t="s">
        <v>45</v>
      </c>
      <c r="J138" s="22"/>
      <c r="K138" s="20" t="s">
        <v>34</v>
      </c>
      <c r="L138" s="20"/>
      <c r="M138" s="20" t="s">
        <v>34</v>
      </c>
      <c r="N138" s="20"/>
      <c r="O138" s="20" t="s">
        <v>34</v>
      </c>
      <c r="P138" s="22" t="s">
        <v>109</v>
      </c>
      <c r="Q138" s="20"/>
      <c r="R138" s="23" t="s">
        <v>48</v>
      </c>
      <c r="S138" s="20"/>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BD138" s="79"/>
      <c r="BE138" s="79"/>
      <c r="BF138" s="79"/>
      <c r="BG138" s="79"/>
      <c r="BH138" s="79"/>
      <c r="BI138" s="79"/>
      <c r="BJ138" s="79"/>
      <c r="BK138" s="79"/>
      <c r="BL138" s="79"/>
      <c r="BM138" s="79"/>
      <c r="BN138" s="79"/>
      <c r="BO138" s="79"/>
      <c r="BP138" s="79"/>
      <c r="BQ138" s="79"/>
      <c r="BR138" s="79"/>
      <c r="BS138" s="79"/>
      <c r="BT138" s="79"/>
      <c r="BU138" s="79"/>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84"/>
    </row>
    <row r="139" s="30" customFormat="1" ht="132" spans="1:108">
      <c r="A139" s="20">
        <v>135</v>
      </c>
      <c r="B139" s="77"/>
      <c r="C139" s="22" t="s">
        <v>227</v>
      </c>
      <c r="D139" s="20" t="s">
        <v>41</v>
      </c>
      <c r="E139" s="22" t="s">
        <v>120</v>
      </c>
      <c r="F139" s="22" t="s">
        <v>227</v>
      </c>
      <c r="G139" s="20" t="s">
        <v>122</v>
      </c>
      <c r="H139" s="76" t="s">
        <v>32</v>
      </c>
      <c r="I139" s="20" t="s">
        <v>45</v>
      </c>
      <c r="J139" s="22"/>
      <c r="K139" s="20" t="s">
        <v>34</v>
      </c>
      <c r="L139" s="20"/>
      <c r="M139" s="20" t="s">
        <v>34</v>
      </c>
      <c r="N139" s="20"/>
      <c r="O139" s="20" t="s">
        <v>34</v>
      </c>
      <c r="P139" s="22" t="s">
        <v>109</v>
      </c>
      <c r="Q139" s="20"/>
      <c r="R139" s="23" t="s">
        <v>48</v>
      </c>
      <c r="S139" s="20"/>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c r="BH139" s="79"/>
      <c r="BI139" s="79"/>
      <c r="BJ139" s="79"/>
      <c r="BK139" s="79"/>
      <c r="BL139" s="79"/>
      <c r="BM139" s="79"/>
      <c r="BN139" s="79"/>
      <c r="BO139" s="79"/>
      <c r="BP139" s="79"/>
      <c r="BQ139" s="79"/>
      <c r="BR139" s="79"/>
      <c r="BS139" s="79"/>
      <c r="BT139" s="79"/>
      <c r="BU139" s="79"/>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84"/>
    </row>
    <row r="140" s="30" customFormat="1" ht="156" spans="1:108">
      <c r="A140" s="20">
        <v>136</v>
      </c>
      <c r="B140" s="77"/>
      <c r="C140" s="22" t="s">
        <v>228</v>
      </c>
      <c r="D140" s="20" t="s">
        <v>41</v>
      </c>
      <c r="E140" s="22" t="s">
        <v>120</v>
      </c>
      <c r="F140" s="22" t="s">
        <v>228</v>
      </c>
      <c r="G140" s="20" t="s">
        <v>122</v>
      </c>
      <c r="H140" s="76" t="s">
        <v>32</v>
      </c>
      <c r="I140" s="20" t="s">
        <v>45</v>
      </c>
      <c r="J140" s="22"/>
      <c r="K140" s="20" t="s">
        <v>34</v>
      </c>
      <c r="L140" s="20"/>
      <c r="M140" s="20" t="s">
        <v>34</v>
      </c>
      <c r="N140" s="20"/>
      <c r="O140" s="20" t="s">
        <v>34</v>
      </c>
      <c r="P140" s="22" t="s">
        <v>109</v>
      </c>
      <c r="Q140" s="20"/>
      <c r="R140" s="23" t="s">
        <v>48</v>
      </c>
      <c r="S140" s="20"/>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c r="BT140" s="79"/>
      <c r="BU140" s="79"/>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84"/>
    </row>
    <row r="141" s="30" customFormat="1" ht="132" spans="1:108">
      <c r="A141" s="20">
        <v>137</v>
      </c>
      <c r="B141" s="77"/>
      <c r="C141" s="22" t="s">
        <v>229</v>
      </c>
      <c r="D141" s="20" t="s">
        <v>41</v>
      </c>
      <c r="E141" s="22" t="s">
        <v>120</v>
      </c>
      <c r="F141" s="22" t="s">
        <v>229</v>
      </c>
      <c r="G141" s="20" t="s">
        <v>122</v>
      </c>
      <c r="H141" s="76" t="s">
        <v>32</v>
      </c>
      <c r="I141" s="20" t="s">
        <v>45</v>
      </c>
      <c r="J141" s="22"/>
      <c r="K141" s="20" t="s">
        <v>34</v>
      </c>
      <c r="L141" s="20"/>
      <c r="M141" s="20" t="s">
        <v>34</v>
      </c>
      <c r="N141" s="20"/>
      <c r="O141" s="20" t="s">
        <v>34</v>
      </c>
      <c r="P141" s="22" t="s">
        <v>109</v>
      </c>
      <c r="Q141" s="20"/>
      <c r="R141" s="23" t="s">
        <v>48</v>
      </c>
      <c r="S141" s="20"/>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79"/>
      <c r="BR141" s="79"/>
      <c r="BS141" s="79"/>
      <c r="BT141" s="79"/>
      <c r="BU141" s="79"/>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84"/>
    </row>
    <row r="142" s="30" customFormat="1" ht="132" spans="1:108">
      <c r="A142" s="20">
        <v>138</v>
      </c>
      <c r="B142" s="77"/>
      <c r="C142" s="22" t="s">
        <v>230</v>
      </c>
      <c r="D142" s="20" t="s">
        <v>41</v>
      </c>
      <c r="E142" s="22" t="s">
        <v>120</v>
      </c>
      <c r="F142" s="22" t="s">
        <v>230</v>
      </c>
      <c r="G142" s="20" t="s">
        <v>122</v>
      </c>
      <c r="H142" s="76" t="s">
        <v>32</v>
      </c>
      <c r="I142" s="20" t="s">
        <v>45</v>
      </c>
      <c r="J142" s="22"/>
      <c r="K142" s="20" t="s">
        <v>34</v>
      </c>
      <c r="L142" s="20"/>
      <c r="M142" s="20" t="s">
        <v>34</v>
      </c>
      <c r="N142" s="20"/>
      <c r="O142" s="20" t="s">
        <v>34</v>
      </c>
      <c r="P142" s="22" t="s">
        <v>109</v>
      </c>
      <c r="Q142" s="20"/>
      <c r="R142" s="23" t="s">
        <v>48</v>
      </c>
      <c r="S142" s="20"/>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c r="BH142" s="79"/>
      <c r="BI142" s="79"/>
      <c r="BJ142" s="79"/>
      <c r="BK142" s="79"/>
      <c r="BL142" s="79"/>
      <c r="BM142" s="79"/>
      <c r="BN142" s="79"/>
      <c r="BO142" s="79"/>
      <c r="BP142" s="79"/>
      <c r="BQ142" s="79"/>
      <c r="BR142" s="79"/>
      <c r="BS142" s="79"/>
      <c r="BT142" s="79"/>
      <c r="BU142" s="79"/>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84"/>
    </row>
    <row r="143" s="30" customFormat="1" ht="132" spans="1:108">
      <c r="A143" s="20">
        <v>139</v>
      </c>
      <c r="B143" s="77"/>
      <c r="C143" s="22" t="s">
        <v>231</v>
      </c>
      <c r="D143" s="20" t="s">
        <v>41</v>
      </c>
      <c r="E143" s="22" t="s">
        <v>120</v>
      </c>
      <c r="F143" s="22" t="s">
        <v>231</v>
      </c>
      <c r="G143" s="20" t="s">
        <v>122</v>
      </c>
      <c r="H143" s="76" t="s">
        <v>32</v>
      </c>
      <c r="I143" s="20" t="s">
        <v>45</v>
      </c>
      <c r="J143" s="22"/>
      <c r="K143" s="20" t="s">
        <v>34</v>
      </c>
      <c r="L143" s="20"/>
      <c r="M143" s="20" t="s">
        <v>34</v>
      </c>
      <c r="N143" s="20"/>
      <c r="O143" s="20" t="s">
        <v>34</v>
      </c>
      <c r="P143" s="22" t="s">
        <v>109</v>
      </c>
      <c r="Q143" s="20"/>
      <c r="R143" s="23" t="s">
        <v>48</v>
      </c>
      <c r="S143" s="20"/>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c r="BG143" s="79"/>
      <c r="BH143" s="79"/>
      <c r="BI143" s="79"/>
      <c r="BJ143" s="79"/>
      <c r="BK143" s="79"/>
      <c r="BL143" s="79"/>
      <c r="BM143" s="79"/>
      <c r="BN143" s="79"/>
      <c r="BO143" s="79"/>
      <c r="BP143" s="79"/>
      <c r="BQ143" s="79"/>
      <c r="BR143" s="79"/>
      <c r="BS143" s="79"/>
      <c r="BT143" s="79"/>
      <c r="BU143" s="79"/>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84"/>
    </row>
    <row r="144" s="30" customFormat="1" ht="132" spans="1:108">
      <c r="A144" s="20">
        <v>140</v>
      </c>
      <c r="B144" s="77"/>
      <c r="C144" s="22" t="s">
        <v>232</v>
      </c>
      <c r="D144" s="20" t="s">
        <v>41</v>
      </c>
      <c r="E144" s="22" t="s">
        <v>120</v>
      </c>
      <c r="F144" s="22" t="s">
        <v>232</v>
      </c>
      <c r="G144" s="20" t="s">
        <v>122</v>
      </c>
      <c r="H144" s="76" t="s">
        <v>32</v>
      </c>
      <c r="I144" s="20" t="s">
        <v>45</v>
      </c>
      <c r="J144" s="22"/>
      <c r="K144" s="20" t="s">
        <v>34</v>
      </c>
      <c r="L144" s="20"/>
      <c r="M144" s="20" t="s">
        <v>34</v>
      </c>
      <c r="N144" s="20"/>
      <c r="O144" s="20" t="s">
        <v>34</v>
      </c>
      <c r="P144" s="22" t="s">
        <v>109</v>
      </c>
      <c r="Q144" s="20"/>
      <c r="R144" s="23" t="s">
        <v>48</v>
      </c>
      <c r="S144" s="20"/>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c r="BH144" s="79"/>
      <c r="BI144" s="79"/>
      <c r="BJ144" s="79"/>
      <c r="BK144" s="79"/>
      <c r="BL144" s="79"/>
      <c r="BM144" s="79"/>
      <c r="BN144" s="79"/>
      <c r="BO144" s="79"/>
      <c r="BP144" s="79"/>
      <c r="BQ144" s="79"/>
      <c r="BR144" s="79"/>
      <c r="BS144" s="79"/>
      <c r="BT144" s="79"/>
      <c r="BU144" s="79"/>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79"/>
      <c r="CZ144" s="79"/>
      <c r="DA144" s="79"/>
      <c r="DB144" s="79"/>
      <c r="DC144" s="79"/>
      <c r="DD144" s="84"/>
    </row>
    <row r="145" s="30" customFormat="1" ht="132" spans="1:108">
      <c r="A145" s="20">
        <v>141</v>
      </c>
      <c r="B145" s="77"/>
      <c r="C145" s="22" t="s">
        <v>233</v>
      </c>
      <c r="D145" s="20" t="s">
        <v>41</v>
      </c>
      <c r="E145" s="22" t="s">
        <v>120</v>
      </c>
      <c r="F145" s="22" t="s">
        <v>233</v>
      </c>
      <c r="G145" s="20" t="s">
        <v>191</v>
      </c>
      <c r="H145" s="76" t="s">
        <v>32</v>
      </c>
      <c r="I145" s="20" t="s">
        <v>45</v>
      </c>
      <c r="J145" s="22"/>
      <c r="K145" s="20" t="s">
        <v>34</v>
      </c>
      <c r="L145" s="20"/>
      <c r="M145" s="20" t="s">
        <v>34</v>
      </c>
      <c r="N145" s="20"/>
      <c r="O145" s="20" t="s">
        <v>34</v>
      </c>
      <c r="P145" s="22" t="s">
        <v>109</v>
      </c>
      <c r="Q145" s="20"/>
      <c r="R145" s="23" t="s">
        <v>48</v>
      </c>
      <c r="S145" s="20"/>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c r="BH145" s="79"/>
      <c r="BI145" s="79"/>
      <c r="BJ145" s="79"/>
      <c r="BK145" s="79"/>
      <c r="BL145" s="79"/>
      <c r="BM145" s="79"/>
      <c r="BN145" s="79"/>
      <c r="BO145" s="79"/>
      <c r="BP145" s="79"/>
      <c r="BQ145" s="79"/>
      <c r="BR145" s="79"/>
      <c r="BS145" s="79"/>
      <c r="BT145" s="79"/>
      <c r="BU145" s="79"/>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84"/>
    </row>
    <row r="146" s="30" customFormat="1" ht="180" spans="1:108">
      <c r="A146" s="20">
        <v>142</v>
      </c>
      <c r="B146" s="77"/>
      <c r="C146" s="22" t="s">
        <v>234</v>
      </c>
      <c r="D146" s="20" t="s">
        <v>41</v>
      </c>
      <c r="E146" s="22" t="s">
        <v>120</v>
      </c>
      <c r="F146" s="22" t="s">
        <v>234</v>
      </c>
      <c r="G146" s="20" t="s">
        <v>122</v>
      </c>
      <c r="H146" s="76" t="s">
        <v>32</v>
      </c>
      <c r="I146" s="20" t="s">
        <v>45</v>
      </c>
      <c r="J146" s="22"/>
      <c r="K146" s="20" t="s">
        <v>34</v>
      </c>
      <c r="L146" s="20"/>
      <c r="M146" s="20" t="s">
        <v>34</v>
      </c>
      <c r="N146" s="20"/>
      <c r="O146" s="20" t="s">
        <v>34</v>
      </c>
      <c r="P146" s="22" t="s">
        <v>109</v>
      </c>
      <c r="Q146" s="20"/>
      <c r="R146" s="23" t="s">
        <v>48</v>
      </c>
      <c r="S146" s="20"/>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BD146" s="79"/>
      <c r="BE146" s="79"/>
      <c r="BF146" s="79"/>
      <c r="BG146" s="79"/>
      <c r="BH146" s="79"/>
      <c r="BI146" s="79"/>
      <c r="BJ146" s="79"/>
      <c r="BK146" s="79"/>
      <c r="BL146" s="79"/>
      <c r="BM146" s="79"/>
      <c r="BN146" s="79"/>
      <c r="BO146" s="79"/>
      <c r="BP146" s="79"/>
      <c r="BQ146" s="79"/>
      <c r="BR146" s="79"/>
      <c r="BS146" s="79"/>
      <c r="BT146" s="79"/>
      <c r="BU146" s="79"/>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84"/>
    </row>
    <row r="147" s="30" customFormat="1" ht="132" spans="1:108">
      <c r="A147" s="20">
        <v>143</v>
      </c>
      <c r="B147" s="77"/>
      <c r="C147" s="22" t="s">
        <v>235</v>
      </c>
      <c r="D147" s="20" t="s">
        <v>41</v>
      </c>
      <c r="E147" s="22" t="s">
        <v>120</v>
      </c>
      <c r="F147" s="22" t="s">
        <v>235</v>
      </c>
      <c r="G147" s="20" t="s">
        <v>122</v>
      </c>
      <c r="H147" s="76" t="s">
        <v>32</v>
      </c>
      <c r="I147" s="20" t="s">
        <v>45</v>
      </c>
      <c r="J147" s="22"/>
      <c r="K147" s="20" t="s">
        <v>34</v>
      </c>
      <c r="L147" s="20"/>
      <c r="M147" s="20" t="s">
        <v>34</v>
      </c>
      <c r="N147" s="20"/>
      <c r="O147" s="20" t="s">
        <v>34</v>
      </c>
      <c r="P147" s="22" t="s">
        <v>109</v>
      </c>
      <c r="Q147" s="20"/>
      <c r="R147" s="23" t="s">
        <v>48</v>
      </c>
      <c r="S147" s="20"/>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c r="BG147" s="79"/>
      <c r="BH147" s="79"/>
      <c r="BI147" s="79"/>
      <c r="BJ147" s="79"/>
      <c r="BK147" s="79"/>
      <c r="BL147" s="79"/>
      <c r="BM147" s="79"/>
      <c r="BN147" s="79"/>
      <c r="BO147" s="79"/>
      <c r="BP147" s="79"/>
      <c r="BQ147" s="79"/>
      <c r="BR147" s="79"/>
      <c r="BS147" s="79"/>
      <c r="BT147" s="79"/>
      <c r="BU147" s="79"/>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c r="DC147" s="79"/>
      <c r="DD147" s="84"/>
    </row>
    <row r="148" s="30" customFormat="1" ht="132" spans="1:108">
      <c r="A148" s="20">
        <v>144</v>
      </c>
      <c r="B148" s="77"/>
      <c r="C148" s="22" t="s">
        <v>236</v>
      </c>
      <c r="D148" s="20" t="s">
        <v>41</v>
      </c>
      <c r="E148" s="22" t="s">
        <v>120</v>
      </c>
      <c r="F148" s="22" t="s">
        <v>236</v>
      </c>
      <c r="G148" s="20" t="s">
        <v>122</v>
      </c>
      <c r="H148" s="76" t="s">
        <v>32</v>
      </c>
      <c r="I148" s="20" t="s">
        <v>45</v>
      </c>
      <c r="J148" s="22"/>
      <c r="K148" s="20" t="s">
        <v>34</v>
      </c>
      <c r="L148" s="20"/>
      <c r="M148" s="20" t="s">
        <v>34</v>
      </c>
      <c r="N148" s="20"/>
      <c r="O148" s="20" t="s">
        <v>34</v>
      </c>
      <c r="P148" s="22" t="s">
        <v>109</v>
      </c>
      <c r="Q148" s="20"/>
      <c r="R148" s="23" t="s">
        <v>48</v>
      </c>
      <c r="S148" s="20"/>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c r="BG148" s="79"/>
      <c r="BH148" s="79"/>
      <c r="BI148" s="79"/>
      <c r="BJ148" s="79"/>
      <c r="BK148" s="79"/>
      <c r="BL148" s="79"/>
      <c r="BM148" s="79"/>
      <c r="BN148" s="79"/>
      <c r="BO148" s="79"/>
      <c r="BP148" s="79"/>
      <c r="BQ148" s="79"/>
      <c r="BR148" s="79"/>
      <c r="BS148" s="79"/>
      <c r="BT148" s="79"/>
      <c r="BU148" s="79"/>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84"/>
    </row>
    <row r="149" ht="108" spans="1:19">
      <c r="A149" s="20">
        <v>145</v>
      </c>
      <c r="B149" s="77"/>
      <c r="C149" s="39" t="s">
        <v>237</v>
      </c>
      <c r="D149" s="76" t="s">
        <v>41</v>
      </c>
      <c r="E149" s="39" t="s">
        <v>238</v>
      </c>
      <c r="F149" s="39" t="s">
        <v>239</v>
      </c>
      <c r="G149" s="76" t="s">
        <v>122</v>
      </c>
      <c r="H149" s="76" t="s">
        <v>77</v>
      </c>
      <c r="I149" s="76" t="s">
        <v>45</v>
      </c>
      <c r="J149" s="39"/>
      <c r="K149" s="76" t="s">
        <v>34</v>
      </c>
      <c r="L149" s="76"/>
      <c r="M149" s="76" t="s">
        <v>34</v>
      </c>
      <c r="N149" s="76"/>
      <c r="O149" s="76" t="s">
        <v>34</v>
      </c>
      <c r="P149" s="39" t="s">
        <v>109</v>
      </c>
      <c r="Q149" s="76"/>
      <c r="R149" s="81" t="s">
        <v>48</v>
      </c>
      <c r="S149" s="76"/>
    </row>
    <row r="150" ht="108" spans="1:19">
      <c r="A150" s="20">
        <v>146</v>
      </c>
      <c r="B150" s="78"/>
      <c r="C150" s="39" t="s">
        <v>240</v>
      </c>
      <c r="D150" s="76" t="s">
        <v>41</v>
      </c>
      <c r="E150" s="39" t="s">
        <v>238</v>
      </c>
      <c r="F150" s="39" t="s">
        <v>239</v>
      </c>
      <c r="G150" s="76" t="s">
        <v>122</v>
      </c>
      <c r="H150" s="76" t="s">
        <v>77</v>
      </c>
      <c r="I150" s="76" t="s">
        <v>45</v>
      </c>
      <c r="J150" s="39"/>
      <c r="K150" s="76" t="s">
        <v>34</v>
      </c>
      <c r="L150" s="76"/>
      <c r="M150" s="76" t="s">
        <v>34</v>
      </c>
      <c r="N150" s="76"/>
      <c r="O150" s="76" t="s">
        <v>34</v>
      </c>
      <c r="P150" s="39" t="s">
        <v>109</v>
      </c>
      <c r="Q150" s="76"/>
      <c r="R150" s="81" t="s">
        <v>48</v>
      </c>
      <c r="S150" s="76"/>
    </row>
    <row r="151" s="67" customFormat="1" ht="144" spans="1:19">
      <c r="A151" s="20">
        <v>147</v>
      </c>
      <c r="B151" s="88" t="s">
        <v>241</v>
      </c>
      <c r="C151" s="76" t="s">
        <v>242</v>
      </c>
      <c r="D151" s="76" t="s">
        <v>41</v>
      </c>
      <c r="E151" s="39" t="s">
        <v>243</v>
      </c>
      <c r="F151" s="76" t="s">
        <v>242</v>
      </c>
      <c r="G151" s="76" t="s">
        <v>80</v>
      </c>
      <c r="H151" s="76" t="s">
        <v>32</v>
      </c>
      <c r="I151" s="76" t="s">
        <v>45</v>
      </c>
      <c r="J151" s="39"/>
      <c r="K151" s="20" t="s">
        <v>34</v>
      </c>
      <c r="L151" s="20"/>
      <c r="M151" s="20" t="s">
        <v>34</v>
      </c>
      <c r="N151" s="20"/>
      <c r="O151" s="20" t="s">
        <v>34</v>
      </c>
      <c r="P151" s="39" t="s">
        <v>109</v>
      </c>
      <c r="Q151" s="20"/>
      <c r="R151" s="23" t="s">
        <v>48</v>
      </c>
      <c r="S151" s="76"/>
    </row>
    <row r="152" s="67" customFormat="1" ht="144" spans="1:19">
      <c r="A152" s="20">
        <v>148</v>
      </c>
      <c r="B152" s="89"/>
      <c r="C152" s="76" t="s">
        <v>244</v>
      </c>
      <c r="D152" s="76" t="s">
        <v>41</v>
      </c>
      <c r="E152" s="39" t="s">
        <v>243</v>
      </c>
      <c r="F152" s="76" t="s">
        <v>244</v>
      </c>
      <c r="G152" s="76" t="s">
        <v>80</v>
      </c>
      <c r="H152" s="76" t="s">
        <v>32</v>
      </c>
      <c r="I152" s="76" t="s">
        <v>45</v>
      </c>
      <c r="J152" s="39"/>
      <c r="K152" s="20" t="s">
        <v>34</v>
      </c>
      <c r="L152" s="20"/>
      <c r="M152" s="20" t="s">
        <v>34</v>
      </c>
      <c r="N152" s="20"/>
      <c r="O152" s="20" t="s">
        <v>34</v>
      </c>
      <c r="P152" s="39" t="s">
        <v>109</v>
      </c>
      <c r="Q152" s="20"/>
      <c r="R152" s="23" t="s">
        <v>48</v>
      </c>
      <c r="S152" s="76"/>
    </row>
    <row r="153" ht="120" spans="1:19">
      <c r="A153" s="20">
        <v>149</v>
      </c>
      <c r="B153" s="22" t="s">
        <v>245</v>
      </c>
      <c r="C153" s="20" t="s">
        <v>246</v>
      </c>
      <c r="D153" s="39" t="s">
        <v>41</v>
      </c>
      <c r="E153" s="22" t="s">
        <v>247</v>
      </c>
      <c r="F153" s="90" t="s">
        <v>246</v>
      </c>
      <c r="G153" s="22" t="s">
        <v>248</v>
      </c>
      <c r="H153" s="20" t="s">
        <v>32</v>
      </c>
      <c r="I153" s="20" t="s">
        <v>45</v>
      </c>
      <c r="J153" s="22"/>
      <c r="K153" s="20" t="s">
        <v>34</v>
      </c>
      <c r="L153" s="20"/>
      <c r="M153" s="20" t="s">
        <v>34</v>
      </c>
      <c r="N153" s="20"/>
      <c r="O153" s="20" t="s">
        <v>34</v>
      </c>
      <c r="P153" s="22" t="s">
        <v>249</v>
      </c>
      <c r="Q153" s="20"/>
      <c r="R153" s="23" t="s">
        <v>48</v>
      </c>
      <c r="S153" s="30"/>
    </row>
    <row r="154" s="30" customFormat="1" ht="120" spans="1:108">
      <c r="A154" s="20">
        <v>150</v>
      </c>
      <c r="B154" s="75" t="s">
        <v>250</v>
      </c>
      <c r="C154" s="20" t="s">
        <v>251</v>
      </c>
      <c r="D154" s="20" t="s">
        <v>41</v>
      </c>
      <c r="E154" s="23" t="s">
        <v>42</v>
      </c>
      <c r="F154" s="20" t="s">
        <v>251</v>
      </c>
      <c r="G154" s="20" t="s">
        <v>248</v>
      </c>
      <c r="H154" s="20" t="s">
        <v>252</v>
      </c>
      <c r="I154" s="20" t="s">
        <v>45</v>
      </c>
      <c r="K154" s="20" t="s">
        <v>34</v>
      </c>
      <c r="L154" s="20"/>
      <c r="M154" s="20" t="s">
        <v>34</v>
      </c>
      <c r="N154" s="20"/>
      <c r="O154" s="20" t="s">
        <v>34</v>
      </c>
      <c r="P154" s="22" t="s">
        <v>253</v>
      </c>
      <c r="Q154" s="20"/>
      <c r="R154" s="23" t="s">
        <v>48</v>
      </c>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c r="AX154" s="79"/>
      <c r="AY154" s="79"/>
      <c r="AZ154" s="79"/>
      <c r="BA154" s="79"/>
      <c r="BB154" s="79"/>
      <c r="BC154" s="79"/>
      <c r="BD154" s="79"/>
      <c r="BE154" s="79"/>
      <c r="BF154" s="79"/>
      <c r="BG154" s="79"/>
      <c r="BH154" s="79"/>
      <c r="BI154" s="79"/>
      <c r="BJ154" s="79"/>
      <c r="BK154" s="79"/>
      <c r="BL154" s="79"/>
      <c r="BM154" s="79"/>
      <c r="BN154" s="79"/>
      <c r="BO154" s="79"/>
      <c r="BP154" s="79"/>
      <c r="BQ154" s="79"/>
      <c r="BR154" s="79"/>
      <c r="BS154" s="79"/>
      <c r="BT154" s="79"/>
      <c r="BU154" s="79"/>
      <c r="BV154" s="79"/>
      <c r="BW154" s="79"/>
      <c r="BX154" s="79"/>
      <c r="BY154" s="79"/>
      <c r="BZ154" s="79"/>
      <c r="CA154" s="79"/>
      <c r="CB154" s="79"/>
      <c r="CC154" s="79"/>
      <c r="CD154" s="79"/>
      <c r="CE154" s="79"/>
      <c r="CF154" s="79"/>
      <c r="CG154" s="79"/>
      <c r="CH154" s="79"/>
      <c r="CI154" s="79"/>
      <c r="CJ154" s="79"/>
      <c r="CK154" s="79"/>
      <c r="CL154" s="79"/>
      <c r="CM154" s="79"/>
      <c r="CN154" s="79"/>
      <c r="CO154" s="79"/>
      <c r="CP154" s="79"/>
      <c r="CQ154" s="79"/>
      <c r="CR154" s="79"/>
      <c r="CS154" s="79"/>
      <c r="CT154" s="79"/>
      <c r="CU154" s="79"/>
      <c r="CV154" s="79"/>
      <c r="CW154" s="79"/>
      <c r="CX154" s="79"/>
      <c r="CY154" s="79"/>
      <c r="CZ154" s="79"/>
      <c r="DA154" s="79"/>
      <c r="DB154" s="79"/>
      <c r="DC154" s="79"/>
      <c r="DD154" s="84"/>
    </row>
    <row r="155" s="30" customFormat="1" ht="120" spans="1:108">
      <c r="A155" s="20">
        <v>151</v>
      </c>
      <c r="B155" s="77"/>
      <c r="C155" s="20" t="s">
        <v>254</v>
      </c>
      <c r="D155" s="20" t="s">
        <v>41</v>
      </c>
      <c r="E155" s="23" t="s">
        <v>42</v>
      </c>
      <c r="F155" s="20" t="s">
        <v>254</v>
      </c>
      <c r="G155" s="20" t="s">
        <v>255</v>
      </c>
      <c r="H155" s="20" t="s">
        <v>252</v>
      </c>
      <c r="I155" s="20" t="s">
        <v>45</v>
      </c>
      <c r="K155" s="20" t="s">
        <v>34</v>
      </c>
      <c r="L155" s="20"/>
      <c r="M155" s="20" t="s">
        <v>34</v>
      </c>
      <c r="N155" s="20"/>
      <c r="O155" s="20" t="s">
        <v>34</v>
      </c>
      <c r="P155" s="22" t="s">
        <v>253</v>
      </c>
      <c r="Q155" s="20"/>
      <c r="R155" s="23" t="s">
        <v>48</v>
      </c>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c r="BG155" s="79"/>
      <c r="BH155" s="79"/>
      <c r="BI155" s="79"/>
      <c r="BJ155" s="79"/>
      <c r="BK155" s="79"/>
      <c r="BL155" s="79"/>
      <c r="BM155" s="79"/>
      <c r="BN155" s="79"/>
      <c r="BO155" s="79"/>
      <c r="BP155" s="79"/>
      <c r="BQ155" s="79"/>
      <c r="BR155" s="79"/>
      <c r="BS155" s="79"/>
      <c r="BT155" s="79"/>
      <c r="BU155" s="79"/>
      <c r="BV155" s="79"/>
      <c r="BW155" s="79"/>
      <c r="BX155" s="79"/>
      <c r="BY155" s="79"/>
      <c r="BZ155" s="79"/>
      <c r="CA155" s="79"/>
      <c r="CB155" s="79"/>
      <c r="CC155" s="79"/>
      <c r="CD155" s="79"/>
      <c r="CE155" s="79"/>
      <c r="CF155" s="79"/>
      <c r="CG155" s="79"/>
      <c r="CH155" s="79"/>
      <c r="CI155" s="79"/>
      <c r="CJ155" s="79"/>
      <c r="CK155" s="79"/>
      <c r="CL155" s="79"/>
      <c r="CM155" s="79"/>
      <c r="CN155" s="79"/>
      <c r="CO155" s="79"/>
      <c r="CP155" s="79"/>
      <c r="CQ155" s="79"/>
      <c r="CR155" s="79"/>
      <c r="CS155" s="79"/>
      <c r="CT155" s="79"/>
      <c r="CU155" s="79"/>
      <c r="CV155" s="79"/>
      <c r="CW155" s="79"/>
      <c r="CX155" s="79"/>
      <c r="CY155" s="79"/>
      <c r="CZ155" s="79"/>
      <c r="DA155" s="79"/>
      <c r="DB155" s="79"/>
      <c r="DC155" s="79"/>
      <c r="DD155" s="84"/>
    </row>
    <row r="156" s="30" customFormat="1" ht="120" spans="1:108">
      <c r="A156" s="20">
        <v>152</v>
      </c>
      <c r="B156" s="77"/>
      <c r="C156" s="20" t="s">
        <v>256</v>
      </c>
      <c r="D156" s="20" t="s">
        <v>41</v>
      </c>
      <c r="E156" s="23" t="s">
        <v>42</v>
      </c>
      <c r="F156" s="20" t="s">
        <v>256</v>
      </c>
      <c r="G156" s="20" t="s">
        <v>257</v>
      </c>
      <c r="H156" s="20" t="s">
        <v>252</v>
      </c>
      <c r="I156" s="20" t="s">
        <v>45</v>
      </c>
      <c r="K156" s="20" t="s">
        <v>34</v>
      </c>
      <c r="L156" s="20"/>
      <c r="M156" s="20" t="s">
        <v>34</v>
      </c>
      <c r="N156" s="20"/>
      <c r="O156" s="20" t="s">
        <v>34</v>
      </c>
      <c r="P156" s="22" t="s">
        <v>253</v>
      </c>
      <c r="Q156" s="20"/>
      <c r="R156" s="23" t="s">
        <v>48</v>
      </c>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c r="AZ156" s="79"/>
      <c r="BA156" s="79"/>
      <c r="BB156" s="79"/>
      <c r="BC156" s="79"/>
      <c r="BD156" s="79"/>
      <c r="BE156" s="79"/>
      <c r="BF156" s="79"/>
      <c r="BG156" s="79"/>
      <c r="BH156" s="79"/>
      <c r="BI156" s="79"/>
      <c r="BJ156" s="79"/>
      <c r="BK156" s="79"/>
      <c r="BL156" s="79"/>
      <c r="BM156" s="79"/>
      <c r="BN156" s="79"/>
      <c r="BO156" s="79"/>
      <c r="BP156" s="79"/>
      <c r="BQ156" s="79"/>
      <c r="BR156" s="79"/>
      <c r="BS156" s="79"/>
      <c r="BT156" s="79"/>
      <c r="BU156" s="79"/>
      <c r="BV156" s="79"/>
      <c r="BW156" s="79"/>
      <c r="BX156" s="79"/>
      <c r="BY156" s="79"/>
      <c r="BZ156" s="79"/>
      <c r="CA156" s="79"/>
      <c r="CB156" s="79"/>
      <c r="CC156" s="79"/>
      <c r="CD156" s="79"/>
      <c r="CE156" s="79"/>
      <c r="CF156" s="79"/>
      <c r="CG156" s="79"/>
      <c r="CH156" s="79"/>
      <c r="CI156" s="79"/>
      <c r="CJ156" s="79"/>
      <c r="CK156" s="79"/>
      <c r="CL156" s="79"/>
      <c r="CM156" s="79"/>
      <c r="CN156" s="79"/>
      <c r="CO156" s="79"/>
      <c r="CP156" s="79"/>
      <c r="CQ156" s="79"/>
      <c r="CR156" s="79"/>
      <c r="CS156" s="79"/>
      <c r="CT156" s="79"/>
      <c r="CU156" s="79"/>
      <c r="CV156" s="79"/>
      <c r="CW156" s="79"/>
      <c r="CX156" s="79"/>
      <c r="CY156" s="79"/>
      <c r="CZ156" s="79"/>
      <c r="DA156" s="79"/>
      <c r="DB156" s="79"/>
      <c r="DC156" s="79"/>
      <c r="DD156" s="84"/>
    </row>
    <row r="157" s="64" customFormat="1" ht="96" spans="1:108">
      <c r="A157" s="20">
        <v>153</v>
      </c>
      <c r="B157" s="77"/>
      <c r="C157" s="76" t="s">
        <v>258</v>
      </c>
      <c r="D157" s="76" t="s">
        <v>41</v>
      </c>
      <c r="E157" s="81" t="s">
        <v>259</v>
      </c>
      <c r="F157" s="76" t="s">
        <v>260</v>
      </c>
      <c r="G157" s="76" t="s">
        <v>248</v>
      </c>
      <c r="H157" s="20" t="s">
        <v>252</v>
      </c>
      <c r="I157" s="76" t="s">
        <v>45</v>
      </c>
      <c r="K157" s="76" t="s">
        <v>34</v>
      </c>
      <c r="L157" s="76"/>
      <c r="M157" s="76" t="s">
        <v>34</v>
      </c>
      <c r="N157" s="76"/>
      <c r="O157" s="76" t="s">
        <v>34</v>
      </c>
      <c r="P157" s="39" t="s">
        <v>253</v>
      </c>
      <c r="Q157" s="76"/>
      <c r="R157" s="81" t="s">
        <v>48</v>
      </c>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c r="BI157" s="82"/>
      <c r="BJ157" s="82"/>
      <c r="BK157" s="82"/>
      <c r="BL157" s="82"/>
      <c r="BM157" s="82"/>
      <c r="BN157" s="82"/>
      <c r="BO157" s="82"/>
      <c r="BP157" s="82"/>
      <c r="BQ157" s="82"/>
      <c r="BR157" s="82"/>
      <c r="BS157" s="82"/>
      <c r="BT157" s="82"/>
      <c r="BU157" s="82"/>
      <c r="BV157" s="82"/>
      <c r="BW157" s="82"/>
      <c r="BX157" s="82"/>
      <c r="BY157" s="82"/>
      <c r="BZ157" s="82"/>
      <c r="CA157" s="82"/>
      <c r="CB157" s="82"/>
      <c r="CC157" s="82"/>
      <c r="CD157" s="82"/>
      <c r="CE157" s="82"/>
      <c r="CF157" s="82"/>
      <c r="CG157" s="82"/>
      <c r="CH157" s="82"/>
      <c r="CI157" s="82"/>
      <c r="CJ157" s="82"/>
      <c r="CK157" s="82"/>
      <c r="CL157" s="82"/>
      <c r="CM157" s="82"/>
      <c r="CN157" s="82"/>
      <c r="CO157" s="82"/>
      <c r="CP157" s="82"/>
      <c r="CQ157" s="82"/>
      <c r="CR157" s="82"/>
      <c r="CS157" s="82"/>
      <c r="CT157" s="82"/>
      <c r="CU157" s="82"/>
      <c r="CV157" s="82"/>
      <c r="CW157" s="82"/>
      <c r="CX157" s="82"/>
      <c r="CY157" s="82"/>
      <c r="CZ157" s="82"/>
      <c r="DA157" s="82"/>
      <c r="DB157" s="82"/>
      <c r="DC157" s="82"/>
      <c r="DD157" s="86"/>
    </row>
    <row r="158" s="30" customFormat="1" ht="120" spans="1:108">
      <c r="A158" s="20">
        <v>154</v>
      </c>
      <c r="B158" s="77"/>
      <c r="C158" s="91" t="s">
        <v>261</v>
      </c>
      <c r="D158" s="20" t="s">
        <v>41</v>
      </c>
      <c r="E158" s="23" t="s">
        <v>42</v>
      </c>
      <c r="F158" s="91" t="s">
        <v>261</v>
      </c>
      <c r="G158" s="20" t="s">
        <v>257</v>
      </c>
      <c r="H158" s="20" t="s">
        <v>252</v>
      </c>
      <c r="I158" s="20" t="s">
        <v>45</v>
      </c>
      <c r="K158" s="20" t="s">
        <v>34</v>
      </c>
      <c r="L158" s="20"/>
      <c r="M158" s="20" t="s">
        <v>34</v>
      </c>
      <c r="N158" s="20"/>
      <c r="O158" s="20" t="s">
        <v>34</v>
      </c>
      <c r="P158" s="22" t="s">
        <v>253</v>
      </c>
      <c r="Q158" s="20"/>
      <c r="R158" s="23" t="s">
        <v>48</v>
      </c>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c r="BB158" s="79"/>
      <c r="BC158" s="79"/>
      <c r="BD158" s="79"/>
      <c r="BE158" s="79"/>
      <c r="BF158" s="79"/>
      <c r="BG158" s="79"/>
      <c r="BH158" s="79"/>
      <c r="BI158" s="79"/>
      <c r="BJ158" s="79"/>
      <c r="BK158" s="79"/>
      <c r="BL158" s="79"/>
      <c r="BM158" s="79"/>
      <c r="BN158" s="79"/>
      <c r="BO158" s="79"/>
      <c r="BP158" s="79"/>
      <c r="BQ158" s="79"/>
      <c r="BR158" s="79"/>
      <c r="BS158" s="79"/>
      <c r="BT158" s="79"/>
      <c r="BU158" s="79"/>
      <c r="BV158" s="79"/>
      <c r="BW158" s="79"/>
      <c r="BX158" s="79"/>
      <c r="BY158" s="79"/>
      <c r="BZ158" s="79"/>
      <c r="CA158" s="79"/>
      <c r="CB158" s="79"/>
      <c r="CC158" s="79"/>
      <c r="CD158" s="79"/>
      <c r="CE158" s="79"/>
      <c r="CF158" s="79"/>
      <c r="CG158" s="79"/>
      <c r="CH158" s="79"/>
      <c r="CI158" s="79"/>
      <c r="CJ158" s="79"/>
      <c r="CK158" s="79"/>
      <c r="CL158" s="79"/>
      <c r="CM158" s="79"/>
      <c r="CN158" s="79"/>
      <c r="CO158" s="79"/>
      <c r="CP158" s="79"/>
      <c r="CQ158" s="79"/>
      <c r="CR158" s="79"/>
      <c r="CS158" s="79"/>
      <c r="CT158" s="79"/>
      <c r="CU158" s="79"/>
      <c r="CV158" s="79"/>
      <c r="CW158" s="79"/>
      <c r="CX158" s="79"/>
      <c r="CY158" s="79"/>
      <c r="CZ158" s="79"/>
      <c r="DA158" s="79"/>
      <c r="DB158" s="79"/>
      <c r="DC158" s="79"/>
      <c r="DD158" s="84"/>
    </row>
    <row r="159" s="30" customFormat="1" ht="120" spans="1:108">
      <c r="A159" s="20">
        <v>155</v>
      </c>
      <c r="B159" s="77"/>
      <c r="C159" s="20" t="s">
        <v>262</v>
      </c>
      <c r="D159" s="20" t="s">
        <v>41</v>
      </c>
      <c r="E159" s="23" t="s">
        <v>42</v>
      </c>
      <c r="F159" s="20" t="s">
        <v>262</v>
      </c>
      <c r="G159" s="20" t="s">
        <v>257</v>
      </c>
      <c r="H159" s="76" t="s">
        <v>32</v>
      </c>
      <c r="I159" s="20" t="s">
        <v>45</v>
      </c>
      <c r="K159" s="20" t="s">
        <v>34</v>
      </c>
      <c r="L159" s="20"/>
      <c r="M159" s="20" t="s">
        <v>34</v>
      </c>
      <c r="N159" s="20"/>
      <c r="O159" s="20" t="s">
        <v>34</v>
      </c>
      <c r="P159" s="22" t="s">
        <v>253</v>
      </c>
      <c r="Q159" s="20"/>
      <c r="R159" s="23" t="s">
        <v>48</v>
      </c>
      <c r="S159" s="22"/>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c r="BB159" s="79"/>
      <c r="BC159" s="79"/>
      <c r="BD159" s="79"/>
      <c r="BE159" s="79"/>
      <c r="BF159" s="79"/>
      <c r="BG159" s="79"/>
      <c r="BH159" s="79"/>
      <c r="BI159" s="79"/>
      <c r="BJ159" s="79"/>
      <c r="BK159" s="79"/>
      <c r="BL159" s="79"/>
      <c r="BM159" s="79"/>
      <c r="BN159" s="79"/>
      <c r="BO159" s="79"/>
      <c r="BP159" s="79"/>
      <c r="BQ159" s="79"/>
      <c r="BR159" s="79"/>
      <c r="BS159" s="79"/>
      <c r="BT159" s="79"/>
      <c r="BU159" s="79"/>
      <c r="BV159" s="79"/>
      <c r="BW159" s="79"/>
      <c r="BX159" s="79"/>
      <c r="BY159" s="79"/>
      <c r="BZ159" s="79"/>
      <c r="CA159" s="79"/>
      <c r="CB159" s="79"/>
      <c r="CC159" s="79"/>
      <c r="CD159" s="79"/>
      <c r="CE159" s="79"/>
      <c r="CF159" s="79"/>
      <c r="CG159" s="79"/>
      <c r="CH159" s="79"/>
      <c r="CI159" s="79"/>
      <c r="CJ159" s="79"/>
      <c r="CK159" s="79"/>
      <c r="CL159" s="79"/>
      <c r="CM159" s="79"/>
      <c r="CN159" s="79"/>
      <c r="CO159" s="79"/>
      <c r="CP159" s="79"/>
      <c r="CQ159" s="79"/>
      <c r="CR159" s="79"/>
      <c r="CS159" s="79"/>
      <c r="CT159" s="79"/>
      <c r="CU159" s="79"/>
      <c r="CV159" s="79"/>
      <c r="CW159" s="79"/>
      <c r="CX159" s="79"/>
      <c r="CY159" s="79"/>
      <c r="CZ159" s="79"/>
      <c r="DA159" s="79"/>
      <c r="DB159" s="79"/>
      <c r="DC159" s="79"/>
      <c r="DD159" s="84"/>
    </row>
    <row r="160" s="30" customFormat="1" ht="120" spans="1:108">
      <c r="A160" s="20">
        <v>156</v>
      </c>
      <c r="B160" s="77"/>
      <c r="C160" s="20" t="s">
        <v>263</v>
      </c>
      <c r="D160" s="20" t="s">
        <v>41</v>
      </c>
      <c r="E160" s="23" t="s">
        <v>42</v>
      </c>
      <c r="F160" s="20" t="s">
        <v>263</v>
      </c>
      <c r="G160" s="20" t="s">
        <v>255</v>
      </c>
      <c r="H160" s="20" t="s">
        <v>252</v>
      </c>
      <c r="I160" s="20" t="s">
        <v>45</v>
      </c>
      <c r="K160" s="20" t="s">
        <v>34</v>
      </c>
      <c r="L160" s="20"/>
      <c r="M160" s="20" t="s">
        <v>34</v>
      </c>
      <c r="N160" s="20"/>
      <c r="O160" s="20" t="s">
        <v>34</v>
      </c>
      <c r="P160" s="22" t="s">
        <v>253</v>
      </c>
      <c r="Q160" s="20"/>
      <c r="R160" s="23" t="s">
        <v>48</v>
      </c>
      <c r="S160" s="22"/>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c r="BB160" s="79"/>
      <c r="BC160" s="79"/>
      <c r="BD160" s="79"/>
      <c r="BE160" s="79"/>
      <c r="BF160" s="79"/>
      <c r="BG160" s="79"/>
      <c r="BH160" s="79"/>
      <c r="BI160" s="79"/>
      <c r="BJ160" s="79"/>
      <c r="BK160" s="79"/>
      <c r="BL160" s="79"/>
      <c r="BM160" s="79"/>
      <c r="BN160" s="79"/>
      <c r="BO160" s="79"/>
      <c r="BP160" s="79"/>
      <c r="BQ160" s="79"/>
      <c r="BR160" s="79"/>
      <c r="BS160" s="79"/>
      <c r="BT160" s="79"/>
      <c r="BU160" s="79"/>
      <c r="BV160" s="79"/>
      <c r="BW160" s="79"/>
      <c r="BX160" s="79"/>
      <c r="BY160" s="79"/>
      <c r="BZ160" s="79"/>
      <c r="CA160" s="79"/>
      <c r="CB160" s="79"/>
      <c r="CC160" s="79"/>
      <c r="CD160" s="79"/>
      <c r="CE160" s="79"/>
      <c r="CF160" s="79"/>
      <c r="CG160" s="79"/>
      <c r="CH160" s="79"/>
      <c r="CI160" s="79"/>
      <c r="CJ160" s="79"/>
      <c r="CK160" s="79"/>
      <c r="CL160" s="79"/>
      <c r="CM160" s="79"/>
      <c r="CN160" s="79"/>
      <c r="CO160" s="79"/>
      <c r="CP160" s="79"/>
      <c r="CQ160" s="79"/>
      <c r="CR160" s="79"/>
      <c r="CS160" s="79"/>
      <c r="CT160" s="79"/>
      <c r="CU160" s="79"/>
      <c r="CV160" s="79"/>
      <c r="CW160" s="79"/>
      <c r="CX160" s="79"/>
      <c r="CY160" s="79"/>
      <c r="CZ160" s="79"/>
      <c r="DA160" s="79"/>
      <c r="DB160" s="79"/>
      <c r="DC160" s="79"/>
      <c r="DD160" s="84"/>
    </row>
    <row r="161" s="30" customFormat="1" ht="120" spans="1:108">
      <c r="A161" s="20">
        <v>157</v>
      </c>
      <c r="B161" s="77"/>
      <c r="C161" s="20" t="s">
        <v>264</v>
      </c>
      <c r="D161" s="20" t="s">
        <v>41</v>
      </c>
      <c r="E161" s="23" t="s">
        <v>42</v>
      </c>
      <c r="F161" s="20" t="s">
        <v>264</v>
      </c>
      <c r="G161" s="20" t="s">
        <v>248</v>
      </c>
      <c r="H161" s="76" t="s">
        <v>32</v>
      </c>
      <c r="I161" s="20" t="s">
        <v>45</v>
      </c>
      <c r="K161" s="20" t="s">
        <v>34</v>
      </c>
      <c r="L161" s="20"/>
      <c r="M161" s="20" t="s">
        <v>34</v>
      </c>
      <c r="N161" s="20"/>
      <c r="O161" s="20" t="s">
        <v>34</v>
      </c>
      <c r="P161" s="22" t="s">
        <v>253</v>
      </c>
      <c r="Q161" s="20"/>
      <c r="R161" s="23" t="s">
        <v>48</v>
      </c>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c r="AV161" s="79"/>
      <c r="AW161" s="79"/>
      <c r="AX161" s="79"/>
      <c r="AY161" s="79"/>
      <c r="AZ161" s="79"/>
      <c r="BA161" s="79"/>
      <c r="BB161" s="79"/>
      <c r="BC161" s="79"/>
      <c r="BD161" s="79"/>
      <c r="BE161" s="79"/>
      <c r="BF161" s="79"/>
      <c r="BG161" s="79"/>
      <c r="BH161" s="79"/>
      <c r="BI161" s="79"/>
      <c r="BJ161" s="79"/>
      <c r="BK161" s="79"/>
      <c r="BL161" s="79"/>
      <c r="BM161" s="79"/>
      <c r="BN161" s="79"/>
      <c r="BO161" s="79"/>
      <c r="BP161" s="79"/>
      <c r="BQ161" s="79"/>
      <c r="BR161" s="79"/>
      <c r="BS161" s="79"/>
      <c r="BT161" s="79"/>
      <c r="BU161" s="79"/>
      <c r="BV161" s="79"/>
      <c r="BW161" s="79"/>
      <c r="BX161" s="79"/>
      <c r="BY161" s="79"/>
      <c r="BZ161" s="79"/>
      <c r="CA161" s="79"/>
      <c r="CB161" s="79"/>
      <c r="CC161" s="79"/>
      <c r="CD161" s="79"/>
      <c r="CE161" s="79"/>
      <c r="CF161" s="79"/>
      <c r="CG161" s="79"/>
      <c r="CH161" s="79"/>
      <c r="CI161" s="79"/>
      <c r="CJ161" s="79"/>
      <c r="CK161" s="79"/>
      <c r="CL161" s="79"/>
      <c r="CM161" s="79"/>
      <c r="CN161" s="79"/>
      <c r="CO161" s="79"/>
      <c r="CP161" s="79"/>
      <c r="CQ161" s="79"/>
      <c r="CR161" s="79"/>
      <c r="CS161" s="79"/>
      <c r="CT161" s="79"/>
      <c r="CU161" s="79"/>
      <c r="CV161" s="79"/>
      <c r="CW161" s="79"/>
      <c r="CX161" s="79"/>
      <c r="CY161" s="79"/>
      <c r="CZ161" s="79"/>
      <c r="DA161" s="79"/>
      <c r="DB161" s="79"/>
      <c r="DC161" s="79"/>
      <c r="DD161" s="84"/>
    </row>
    <row r="162" s="30" customFormat="1" ht="120" spans="1:108">
      <c r="A162" s="20">
        <v>158</v>
      </c>
      <c r="B162" s="77"/>
      <c r="C162" s="20" t="s">
        <v>263</v>
      </c>
      <c r="D162" s="20" t="s">
        <v>41</v>
      </c>
      <c r="E162" s="23" t="s">
        <v>42</v>
      </c>
      <c r="F162" s="20" t="s">
        <v>263</v>
      </c>
      <c r="G162" s="20" t="s">
        <v>248</v>
      </c>
      <c r="H162" s="76" t="s">
        <v>32</v>
      </c>
      <c r="I162" s="20" t="s">
        <v>45</v>
      </c>
      <c r="K162" s="20" t="s">
        <v>34</v>
      </c>
      <c r="L162" s="20"/>
      <c r="M162" s="20" t="s">
        <v>34</v>
      </c>
      <c r="N162" s="20"/>
      <c r="O162" s="20" t="s">
        <v>34</v>
      </c>
      <c r="P162" s="22" t="s">
        <v>253</v>
      </c>
      <c r="Q162" s="20"/>
      <c r="R162" s="23" t="s">
        <v>48</v>
      </c>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c r="AX162" s="79"/>
      <c r="AY162" s="79"/>
      <c r="AZ162" s="79"/>
      <c r="BA162" s="79"/>
      <c r="BB162" s="79"/>
      <c r="BC162" s="79"/>
      <c r="BD162" s="79"/>
      <c r="BE162" s="79"/>
      <c r="BF162" s="79"/>
      <c r="BG162" s="79"/>
      <c r="BH162" s="79"/>
      <c r="BI162" s="79"/>
      <c r="BJ162" s="79"/>
      <c r="BK162" s="79"/>
      <c r="BL162" s="79"/>
      <c r="BM162" s="79"/>
      <c r="BN162" s="79"/>
      <c r="BO162" s="79"/>
      <c r="BP162" s="79"/>
      <c r="BQ162" s="79"/>
      <c r="BR162" s="79"/>
      <c r="BS162" s="79"/>
      <c r="BT162" s="79"/>
      <c r="BU162" s="79"/>
      <c r="BV162" s="79"/>
      <c r="BW162" s="79"/>
      <c r="BX162" s="79"/>
      <c r="BY162" s="79"/>
      <c r="BZ162" s="79"/>
      <c r="CA162" s="79"/>
      <c r="CB162" s="79"/>
      <c r="CC162" s="79"/>
      <c r="CD162" s="79"/>
      <c r="CE162" s="79"/>
      <c r="CF162" s="79"/>
      <c r="CG162" s="79"/>
      <c r="CH162" s="79"/>
      <c r="CI162" s="79"/>
      <c r="CJ162" s="79"/>
      <c r="CK162" s="79"/>
      <c r="CL162" s="79"/>
      <c r="CM162" s="79"/>
      <c r="CN162" s="79"/>
      <c r="CO162" s="79"/>
      <c r="CP162" s="79"/>
      <c r="CQ162" s="79"/>
      <c r="CR162" s="79"/>
      <c r="CS162" s="79"/>
      <c r="CT162" s="79"/>
      <c r="CU162" s="79"/>
      <c r="CV162" s="79"/>
      <c r="CW162" s="79"/>
      <c r="CX162" s="79"/>
      <c r="CY162" s="79"/>
      <c r="CZ162" s="79"/>
      <c r="DA162" s="79"/>
      <c r="DB162" s="79"/>
      <c r="DC162" s="79"/>
      <c r="DD162" s="84"/>
    </row>
    <row r="163" s="67" customFormat="1" ht="120" spans="1:19">
      <c r="A163" s="20">
        <v>159</v>
      </c>
      <c r="B163" s="77"/>
      <c r="C163" s="76" t="s">
        <v>265</v>
      </c>
      <c r="D163" s="76" t="s">
        <v>41</v>
      </c>
      <c r="E163" s="39" t="s">
        <v>42</v>
      </c>
      <c r="F163" s="76" t="s">
        <v>265</v>
      </c>
      <c r="G163" s="76" t="s">
        <v>80</v>
      </c>
      <c r="H163" s="76" t="s">
        <v>32</v>
      </c>
      <c r="I163" s="76" t="s">
        <v>45</v>
      </c>
      <c r="J163" s="39"/>
      <c r="K163" s="20" t="s">
        <v>34</v>
      </c>
      <c r="L163" s="20"/>
      <c r="M163" s="20" t="s">
        <v>34</v>
      </c>
      <c r="N163" s="20"/>
      <c r="O163" s="20" t="s">
        <v>34</v>
      </c>
      <c r="P163" s="39" t="s">
        <v>109</v>
      </c>
      <c r="Q163" s="20"/>
      <c r="R163" s="23" t="s">
        <v>48</v>
      </c>
      <c r="S163" s="76"/>
    </row>
    <row r="164" s="30" customFormat="1" ht="120" spans="1:108">
      <c r="A164" s="20">
        <v>160</v>
      </c>
      <c r="B164" s="77"/>
      <c r="C164" s="20" t="s">
        <v>266</v>
      </c>
      <c r="D164" s="20" t="s">
        <v>41</v>
      </c>
      <c r="E164" s="23" t="s">
        <v>42</v>
      </c>
      <c r="F164" s="20" t="s">
        <v>266</v>
      </c>
      <c r="G164" s="20" t="s">
        <v>248</v>
      </c>
      <c r="H164" s="20" t="s">
        <v>252</v>
      </c>
      <c r="I164" s="20" t="s">
        <v>45</v>
      </c>
      <c r="K164" s="20" t="s">
        <v>34</v>
      </c>
      <c r="L164" s="20"/>
      <c r="M164" s="20" t="s">
        <v>34</v>
      </c>
      <c r="N164" s="20"/>
      <c r="O164" s="20" t="s">
        <v>34</v>
      </c>
      <c r="P164" s="22" t="s">
        <v>253</v>
      </c>
      <c r="Q164" s="20"/>
      <c r="R164" s="23" t="s">
        <v>48</v>
      </c>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c r="AX164" s="79"/>
      <c r="AY164" s="79"/>
      <c r="AZ164" s="79"/>
      <c r="BA164" s="79"/>
      <c r="BB164" s="79"/>
      <c r="BC164" s="79"/>
      <c r="BD164" s="79"/>
      <c r="BE164" s="79"/>
      <c r="BF164" s="79"/>
      <c r="BG164" s="79"/>
      <c r="BH164" s="79"/>
      <c r="BI164" s="79"/>
      <c r="BJ164" s="79"/>
      <c r="BK164" s="79"/>
      <c r="BL164" s="79"/>
      <c r="BM164" s="79"/>
      <c r="BN164" s="79"/>
      <c r="BO164" s="79"/>
      <c r="BP164" s="79"/>
      <c r="BQ164" s="79"/>
      <c r="BR164" s="79"/>
      <c r="BS164" s="79"/>
      <c r="BT164" s="79"/>
      <c r="BU164" s="79"/>
      <c r="BV164" s="79"/>
      <c r="BW164" s="79"/>
      <c r="BX164" s="79"/>
      <c r="BY164" s="79"/>
      <c r="BZ164" s="79"/>
      <c r="CA164" s="79"/>
      <c r="CB164" s="79"/>
      <c r="CC164" s="79"/>
      <c r="CD164" s="79"/>
      <c r="CE164" s="79"/>
      <c r="CF164" s="79"/>
      <c r="CG164" s="79"/>
      <c r="CH164" s="79"/>
      <c r="CI164" s="79"/>
      <c r="CJ164" s="79"/>
      <c r="CK164" s="79"/>
      <c r="CL164" s="79"/>
      <c r="CM164" s="79"/>
      <c r="CN164" s="79"/>
      <c r="CO164" s="79"/>
      <c r="CP164" s="79"/>
      <c r="CQ164" s="79"/>
      <c r="CR164" s="79"/>
      <c r="CS164" s="79"/>
      <c r="CT164" s="79"/>
      <c r="CU164" s="79"/>
      <c r="CV164" s="79"/>
      <c r="CW164" s="79"/>
      <c r="CX164" s="79"/>
      <c r="CY164" s="79"/>
      <c r="CZ164" s="79"/>
      <c r="DA164" s="79"/>
      <c r="DB164" s="79"/>
      <c r="DC164" s="79"/>
      <c r="DD164" s="84"/>
    </row>
    <row r="165" s="30" customFormat="1" ht="120" spans="1:108">
      <c r="A165" s="20">
        <v>161</v>
      </c>
      <c r="B165" s="77"/>
      <c r="C165" s="20" t="s">
        <v>267</v>
      </c>
      <c r="D165" s="20" t="s">
        <v>41</v>
      </c>
      <c r="E165" s="23" t="s">
        <v>42</v>
      </c>
      <c r="F165" s="20" t="s">
        <v>267</v>
      </c>
      <c r="G165" s="20" t="s">
        <v>248</v>
      </c>
      <c r="H165" s="20" t="s">
        <v>252</v>
      </c>
      <c r="I165" s="20" t="s">
        <v>45</v>
      </c>
      <c r="K165" s="20" t="s">
        <v>34</v>
      </c>
      <c r="L165" s="20"/>
      <c r="M165" s="20" t="s">
        <v>34</v>
      </c>
      <c r="N165" s="20"/>
      <c r="O165" s="20" t="s">
        <v>34</v>
      </c>
      <c r="P165" s="22" t="s">
        <v>253</v>
      </c>
      <c r="Q165" s="20"/>
      <c r="R165" s="23" t="s">
        <v>48</v>
      </c>
      <c r="T165" s="79"/>
      <c r="U165" s="79"/>
      <c r="V165" s="79"/>
      <c r="W165" s="79"/>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c r="AV165" s="79"/>
      <c r="AW165" s="79"/>
      <c r="AX165" s="79"/>
      <c r="AY165" s="79"/>
      <c r="AZ165" s="79"/>
      <c r="BA165" s="79"/>
      <c r="BB165" s="79"/>
      <c r="BC165" s="79"/>
      <c r="BD165" s="79"/>
      <c r="BE165" s="79"/>
      <c r="BF165" s="79"/>
      <c r="BG165" s="79"/>
      <c r="BH165" s="79"/>
      <c r="BI165" s="79"/>
      <c r="BJ165" s="79"/>
      <c r="BK165" s="79"/>
      <c r="BL165" s="79"/>
      <c r="BM165" s="79"/>
      <c r="BN165" s="79"/>
      <c r="BO165" s="79"/>
      <c r="BP165" s="79"/>
      <c r="BQ165" s="79"/>
      <c r="BR165" s="79"/>
      <c r="BS165" s="79"/>
      <c r="BT165" s="79"/>
      <c r="BU165" s="79"/>
      <c r="BV165" s="79"/>
      <c r="BW165" s="79"/>
      <c r="BX165" s="79"/>
      <c r="BY165" s="79"/>
      <c r="BZ165" s="79"/>
      <c r="CA165" s="79"/>
      <c r="CB165" s="79"/>
      <c r="CC165" s="79"/>
      <c r="CD165" s="79"/>
      <c r="CE165" s="79"/>
      <c r="CF165" s="79"/>
      <c r="CG165" s="79"/>
      <c r="CH165" s="79"/>
      <c r="CI165" s="79"/>
      <c r="CJ165" s="79"/>
      <c r="CK165" s="79"/>
      <c r="CL165" s="79"/>
      <c r="CM165" s="79"/>
      <c r="CN165" s="79"/>
      <c r="CO165" s="79"/>
      <c r="CP165" s="79"/>
      <c r="CQ165" s="79"/>
      <c r="CR165" s="79"/>
      <c r="CS165" s="79"/>
      <c r="CT165" s="79"/>
      <c r="CU165" s="79"/>
      <c r="CV165" s="79"/>
      <c r="CW165" s="79"/>
      <c r="CX165" s="79"/>
      <c r="CY165" s="79"/>
      <c r="CZ165" s="79"/>
      <c r="DA165" s="79"/>
      <c r="DB165" s="79"/>
      <c r="DC165" s="79"/>
      <c r="DD165" s="84"/>
    </row>
    <row r="166" s="67" customFormat="1" ht="96" spans="1:19">
      <c r="A166" s="76">
        <v>162</v>
      </c>
      <c r="B166" s="92"/>
      <c r="C166" s="76" t="s">
        <v>251</v>
      </c>
      <c r="D166" s="76" t="s">
        <v>28</v>
      </c>
      <c r="E166" s="39" t="s">
        <v>268</v>
      </c>
      <c r="F166" s="76" t="s">
        <v>269</v>
      </c>
      <c r="G166" s="76" t="s">
        <v>248</v>
      </c>
      <c r="H166" s="20" t="s">
        <v>252</v>
      </c>
      <c r="I166" s="76" t="s">
        <v>45</v>
      </c>
      <c r="J166" s="64"/>
      <c r="K166" s="76" t="s">
        <v>34</v>
      </c>
      <c r="L166" s="76"/>
      <c r="M166" s="76" t="s">
        <v>34</v>
      </c>
      <c r="N166" s="76"/>
      <c r="O166" s="76" t="s">
        <v>34</v>
      </c>
      <c r="P166" s="39" t="s">
        <v>253</v>
      </c>
      <c r="Q166" s="76"/>
      <c r="R166" s="81" t="s">
        <v>48</v>
      </c>
      <c r="S166" s="64"/>
    </row>
    <row r="167" s="67" customFormat="1" ht="96" spans="1:19">
      <c r="A167" s="76">
        <v>163</v>
      </c>
      <c r="B167" s="92"/>
      <c r="C167" s="93" t="s">
        <v>254</v>
      </c>
      <c r="D167" s="76" t="s">
        <v>28</v>
      </c>
      <c r="E167" s="39" t="s">
        <v>270</v>
      </c>
      <c r="F167" s="76" t="s">
        <v>271</v>
      </c>
      <c r="G167" s="76" t="s">
        <v>248</v>
      </c>
      <c r="H167" s="76" t="s">
        <v>252</v>
      </c>
      <c r="I167" s="76" t="s">
        <v>45</v>
      </c>
      <c r="J167" s="64"/>
      <c r="K167" s="76" t="s">
        <v>34</v>
      </c>
      <c r="L167" s="76"/>
      <c r="M167" s="76" t="s">
        <v>34</v>
      </c>
      <c r="N167" s="76"/>
      <c r="O167" s="76" t="s">
        <v>34</v>
      </c>
      <c r="P167" s="39" t="s">
        <v>253</v>
      </c>
      <c r="Q167" s="76"/>
      <c r="R167" s="81" t="s">
        <v>48</v>
      </c>
      <c r="S167" s="64"/>
    </row>
    <row r="168" s="67" customFormat="1" ht="96" spans="1:19">
      <c r="A168" s="76">
        <v>164</v>
      </c>
      <c r="B168" s="92"/>
      <c r="C168" s="76" t="s">
        <v>256</v>
      </c>
      <c r="D168" s="76" t="s">
        <v>28</v>
      </c>
      <c r="E168" s="39" t="s">
        <v>272</v>
      </c>
      <c r="F168" s="76" t="s">
        <v>273</v>
      </c>
      <c r="G168" s="76" t="s">
        <v>257</v>
      </c>
      <c r="H168" s="76" t="s">
        <v>252</v>
      </c>
      <c r="I168" s="76" t="s">
        <v>45</v>
      </c>
      <c r="J168" s="64"/>
      <c r="K168" s="76" t="s">
        <v>34</v>
      </c>
      <c r="L168" s="76"/>
      <c r="M168" s="76" t="s">
        <v>34</v>
      </c>
      <c r="N168" s="76"/>
      <c r="O168" s="76" t="s">
        <v>34</v>
      </c>
      <c r="P168" s="39" t="s">
        <v>253</v>
      </c>
      <c r="Q168" s="76"/>
      <c r="R168" s="81" t="s">
        <v>48</v>
      </c>
      <c r="S168" s="64"/>
    </row>
    <row r="169" s="67" customFormat="1" ht="96" spans="1:19">
      <c r="A169" s="76">
        <v>165</v>
      </c>
      <c r="B169" s="89"/>
      <c r="C169" s="76" t="s">
        <v>258</v>
      </c>
      <c r="D169" s="76" t="s">
        <v>28</v>
      </c>
      <c r="E169" s="39" t="s">
        <v>274</v>
      </c>
      <c r="F169" s="76" t="s">
        <v>260</v>
      </c>
      <c r="G169" s="76" t="s">
        <v>248</v>
      </c>
      <c r="H169" s="20" t="s">
        <v>252</v>
      </c>
      <c r="I169" s="76" t="s">
        <v>45</v>
      </c>
      <c r="J169" s="64"/>
      <c r="K169" s="76" t="s">
        <v>34</v>
      </c>
      <c r="L169" s="76"/>
      <c r="M169" s="76" t="s">
        <v>34</v>
      </c>
      <c r="N169" s="76"/>
      <c r="O169" s="76" t="s">
        <v>34</v>
      </c>
      <c r="P169" s="39" t="s">
        <v>253</v>
      </c>
      <c r="Q169" s="76"/>
      <c r="R169" s="81" t="s">
        <v>48</v>
      </c>
      <c r="S169" s="64"/>
    </row>
    <row r="170" ht="120" spans="1:19">
      <c r="A170" s="20">
        <v>166</v>
      </c>
      <c r="B170" s="20" t="s">
        <v>275</v>
      </c>
      <c r="C170" s="20" t="s">
        <v>276</v>
      </c>
      <c r="D170" s="20" t="s">
        <v>41</v>
      </c>
      <c r="E170" s="23" t="s">
        <v>42</v>
      </c>
      <c r="F170" s="20" t="s">
        <v>276</v>
      </c>
      <c r="G170" s="20" t="s">
        <v>248</v>
      </c>
      <c r="H170" s="20" t="s">
        <v>252</v>
      </c>
      <c r="I170" s="20" t="s">
        <v>45</v>
      </c>
      <c r="J170" s="30"/>
      <c r="K170" s="20" t="s">
        <v>34</v>
      </c>
      <c r="L170" s="20"/>
      <c r="M170" s="20" t="s">
        <v>34</v>
      </c>
      <c r="N170" s="20"/>
      <c r="O170" s="20" t="s">
        <v>34</v>
      </c>
      <c r="P170" s="22" t="s">
        <v>277</v>
      </c>
      <c r="Q170" s="20"/>
      <c r="R170" s="23" t="s">
        <v>48</v>
      </c>
      <c r="S170" s="30"/>
    </row>
  </sheetData>
  <mergeCells count="22">
    <mergeCell ref="A1:S1"/>
    <mergeCell ref="A2:S2"/>
    <mergeCell ref="B3:C3"/>
    <mergeCell ref="K3:L3"/>
    <mergeCell ref="M3:N3"/>
    <mergeCell ref="A3:A4"/>
    <mergeCell ref="B5:B6"/>
    <mergeCell ref="B7:B28"/>
    <mergeCell ref="B29:B37"/>
    <mergeCell ref="B38:B150"/>
    <mergeCell ref="B151:B152"/>
    <mergeCell ref="B154:B169"/>
    <mergeCell ref="D3:D4"/>
    <mergeCell ref="E3:E4"/>
    <mergeCell ref="F3:F4"/>
    <mergeCell ref="G3:G4"/>
    <mergeCell ref="H3:H4"/>
    <mergeCell ref="I3:I4"/>
    <mergeCell ref="J3:J4"/>
    <mergeCell ref="P3:P4"/>
    <mergeCell ref="R3:R4"/>
    <mergeCell ref="S3:S4"/>
  </mergeCells>
  <dataValidations count="1">
    <dataValidation type="list" allowBlank="1" showInputMessage="1" showErrorMessage="1" sqref="D5:D148 D151:D152 D154:D170">
      <formula1>"政务服务事项,基于政务服务事项,非政务服务事项"</formula1>
    </dataValidation>
  </dataValidations>
  <printOptions horizontalCentered="1"/>
  <pageMargins left="0.196527777777778" right="0.196527777777778" top="0.196527777777778" bottom="0.196527777777778" header="0.511805555555556" footer="0.511805555555556"/>
  <pageSetup paperSize="9" scale="55" fitToHeight="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7"/>
  <sheetViews>
    <sheetView zoomScale="85" zoomScaleNormal="85" topLeftCell="E1" workbookViewId="0">
      <selection activeCell="G5" sqref="G5"/>
    </sheetView>
  </sheetViews>
  <sheetFormatPr defaultColWidth="9" defaultRowHeight="13.5"/>
  <cols>
    <col min="1" max="1" width="4.25" style="3" customWidth="1"/>
    <col min="2" max="2" width="7.25" customWidth="1"/>
    <col min="3" max="3" width="21.125" style="3" customWidth="1"/>
    <col min="4" max="6" width="30.625" customWidth="1"/>
    <col min="7" max="7" width="20.875" customWidth="1"/>
    <col min="8" max="9" width="9.625" style="3" customWidth="1"/>
    <col min="10" max="10" width="33.625" customWidth="1"/>
    <col min="11" max="16" width="5.625" customWidth="1"/>
  </cols>
  <sheetData>
    <row r="1" ht="57.95" customHeight="1" spans="1:16">
      <c r="A1" s="45" t="s">
        <v>278</v>
      </c>
      <c r="B1" s="45"/>
      <c r="C1" s="45"/>
      <c r="D1" s="45"/>
      <c r="E1" s="45"/>
      <c r="F1" s="45"/>
      <c r="G1" s="45"/>
      <c r="H1" s="45"/>
      <c r="I1" s="45"/>
      <c r="J1" s="45"/>
      <c r="K1" s="45"/>
      <c r="L1" s="45"/>
      <c r="M1" s="45"/>
      <c r="N1" s="45"/>
      <c r="O1" s="45"/>
      <c r="P1" s="45"/>
    </row>
    <row r="2" ht="29.1" customHeight="1" spans="1:16">
      <c r="A2" s="46" t="s">
        <v>2</v>
      </c>
      <c r="B2" s="46" t="s">
        <v>3</v>
      </c>
      <c r="C2" s="46"/>
      <c r="D2" s="46" t="s">
        <v>5</v>
      </c>
      <c r="E2" s="47" t="s">
        <v>279</v>
      </c>
      <c r="F2" s="47"/>
      <c r="G2" s="46" t="s">
        <v>7</v>
      </c>
      <c r="H2" s="46" t="s">
        <v>8</v>
      </c>
      <c r="I2" s="46" t="s">
        <v>9</v>
      </c>
      <c r="J2" s="46" t="s">
        <v>10</v>
      </c>
      <c r="K2" s="46" t="s">
        <v>11</v>
      </c>
      <c r="L2" s="46"/>
      <c r="M2" s="46" t="s">
        <v>12</v>
      </c>
      <c r="N2" s="46"/>
      <c r="O2" s="46" t="s">
        <v>280</v>
      </c>
      <c r="P2" s="46"/>
    </row>
    <row r="3" ht="42" customHeight="1" spans="1:16">
      <c r="A3" s="46"/>
      <c r="B3" s="46" t="s">
        <v>18</v>
      </c>
      <c r="C3" s="46" t="s">
        <v>19</v>
      </c>
      <c r="D3" s="46"/>
      <c r="E3" s="48"/>
      <c r="F3" s="48"/>
      <c r="G3" s="46"/>
      <c r="H3" s="46"/>
      <c r="I3" s="46"/>
      <c r="J3" s="46"/>
      <c r="K3" s="46" t="s">
        <v>281</v>
      </c>
      <c r="L3" s="46" t="s">
        <v>21</v>
      </c>
      <c r="M3" s="46" t="s">
        <v>22</v>
      </c>
      <c r="N3" s="46" t="s">
        <v>282</v>
      </c>
      <c r="O3" s="46" t="s">
        <v>24</v>
      </c>
      <c r="P3" s="46" t="s">
        <v>25</v>
      </c>
    </row>
    <row r="4" ht="141.95" customHeight="1" spans="1:16">
      <c r="A4" s="49">
        <v>1</v>
      </c>
      <c r="B4" s="49" t="s">
        <v>283</v>
      </c>
      <c r="C4" s="50" t="s">
        <v>284</v>
      </c>
      <c r="D4" s="50" t="s">
        <v>285</v>
      </c>
      <c r="E4" s="51" t="s">
        <v>286</v>
      </c>
      <c r="F4" s="50"/>
      <c r="G4" s="50" t="s">
        <v>31</v>
      </c>
      <c r="H4" s="50" t="s">
        <v>287</v>
      </c>
      <c r="I4" s="50" t="s">
        <v>288</v>
      </c>
      <c r="J4" s="61" t="s">
        <v>289</v>
      </c>
      <c r="K4" s="49" t="s">
        <v>34</v>
      </c>
      <c r="L4" s="49"/>
      <c r="M4" s="49" t="s">
        <v>34</v>
      </c>
      <c r="N4" s="49"/>
      <c r="O4" s="49" t="s">
        <v>34</v>
      </c>
      <c r="P4" s="49"/>
    </row>
    <row r="5" ht="141.95" customHeight="1" spans="1:16">
      <c r="A5" s="49">
        <v>2</v>
      </c>
      <c r="B5" s="49"/>
      <c r="C5" s="50" t="s">
        <v>290</v>
      </c>
      <c r="D5" s="52" t="s">
        <v>291</v>
      </c>
      <c r="E5" s="51" t="s">
        <v>286</v>
      </c>
      <c r="F5" s="50" t="s">
        <v>292</v>
      </c>
      <c r="G5" s="50" t="s">
        <v>31</v>
      </c>
      <c r="H5" s="50" t="s">
        <v>293</v>
      </c>
      <c r="I5" s="50" t="s">
        <v>288</v>
      </c>
      <c r="J5" s="61" t="s">
        <v>289</v>
      </c>
      <c r="K5" s="49" t="s">
        <v>34</v>
      </c>
      <c r="L5" s="49"/>
      <c r="M5" s="49" t="s">
        <v>34</v>
      </c>
      <c r="N5" s="49"/>
      <c r="O5" s="49" t="s">
        <v>34</v>
      </c>
      <c r="P5" s="49"/>
    </row>
    <row r="6" ht="30.95" customHeight="1" spans="1:16">
      <c r="A6" s="49"/>
      <c r="B6" s="49"/>
      <c r="C6" s="53" t="s">
        <v>294</v>
      </c>
      <c r="D6" s="52" t="s">
        <v>295</v>
      </c>
      <c r="E6" s="51" t="s">
        <v>296</v>
      </c>
      <c r="F6" s="50"/>
      <c r="G6" s="52" t="s">
        <v>31</v>
      </c>
      <c r="H6" s="50" t="s">
        <v>297</v>
      </c>
      <c r="I6" s="50" t="s">
        <v>288</v>
      </c>
      <c r="J6" s="61" t="s">
        <v>289</v>
      </c>
      <c r="K6" s="49" t="s">
        <v>34</v>
      </c>
      <c r="L6" s="49"/>
      <c r="M6" s="49" t="s">
        <v>34</v>
      </c>
      <c r="N6" s="49"/>
      <c r="O6" s="49" t="s">
        <v>34</v>
      </c>
      <c r="P6" s="49"/>
    </row>
    <row r="7" ht="30.95" customHeight="1" spans="1:16">
      <c r="A7" s="49"/>
      <c r="B7" s="49"/>
      <c r="C7" s="54"/>
      <c r="D7" s="55" t="s">
        <v>298</v>
      </c>
      <c r="E7" s="56" t="s">
        <v>299</v>
      </c>
      <c r="F7" s="50" t="s">
        <v>300</v>
      </c>
      <c r="G7" s="52" t="s">
        <v>31</v>
      </c>
      <c r="H7" s="50" t="s">
        <v>297</v>
      </c>
      <c r="I7" s="50" t="s">
        <v>288</v>
      </c>
      <c r="J7" s="61" t="s">
        <v>289</v>
      </c>
      <c r="K7" s="49" t="s">
        <v>34</v>
      </c>
      <c r="L7" s="49"/>
      <c r="M7" s="49" t="s">
        <v>34</v>
      </c>
      <c r="N7" s="49"/>
      <c r="O7" s="49" t="s">
        <v>34</v>
      </c>
      <c r="P7" s="49"/>
    </row>
    <row r="8" ht="30.95" customHeight="1" spans="1:16">
      <c r="A8" s="49"/>
      <c r="B8" s="49"/>
      <c r="C8" s="54"/>
      <c r="D8" s="55" t="s">
        <v>301</v>
      </c>
      <c r="E8" s="56" t="s">
        <v>299</v>
      </c>
      <c r="F8" s="50" t="s">
        <v>300</v>
      </c>
      <c r="G8" s="52" t="s">
        <v>31</v>
      </c>
      <c r="H8" s="50" t="s">
        <v>297</v>
      </c>
      <c r="I8" s="50" t="s">
        <v>288</v>
      </c>
      <c r="J8" s="61" t="s">
        <v>289</v>
      </c>
      <c r="K8" s="49" t="s">
        <v>34</v>
      </c>
      <c r="L8" s="49"/>
      <c r="M8" s="49" t="s">
        <v>34</v>
      </c>
      <c r="N8" s="49"/>
      <c r="O8" s="49" t="s">
        <v>34</v>
      </c>
      <c r="P8" s="49"/>
    </row>
    <row r="9" ht="62.1" customHeight="1" spans="1:16">
      <c r="A9" s="49">
        <v>3</v>
      </c>
      <c r="B9" s="49"/>
      <c r="C9" s="57"/>
      <c r="D9" s="55" t="s">
        <v>302</v>
      </c>
      <c r="E9" s="56" t="s">
        <v>299</v>
      </c>
      <c r="F9" s="50" t="s">
        <v>300</v>
      </c>
      <c r="G9" s="52" t="s">
        <v>31</v>
      </c>
      <c r="H9" s="50" t="s">
        <v>297</v>
      </c>
      <c r="I9" s="50" t="s">
        <v>288</v>
      </c>
      <c r="J9" s="61" t="s">
        <v>289</v>
      </c>
      <c r="K9" s="49" t="s">
        <v>34</v>
      </c>
      <c r="L9" s="49"/>
      <c r="M9" s="49" t="s">
        <v>34</v>
      </c>
      <c r="N9" s="49"/>
      <c r="O9" s="49" t="s">
        <v>34</v>
      </c>
      <c r="P9" s="49"/>
    </row>
    <row r="10" ht="92.1" customHeight="1" spans="1:16">
      <c r="A10" s="49">
        <v>4</v>
      </c>
      <c r="B10" s="49" t="s">
        <v>303</v>
      </c>
      <c r="C10" s="50" t="s">
        <v>304</v>
      </c>
      <c r="D10" s="50" t="s">
        <v>305</v>
      </c>
      <c r="E10" s="51" t="s">
        <v>299</v>
      </c>
      <c r="F10" s="50" t="s">
        <v>306</v>
      </c>
      <c r="G10" s="50" t="s">
        <v>31</v>
      </c>
      <c r="H10" s="50" t="s">
        <v>307</v>
      </c>
      <c r="I10" s="50" t="s">
        <v>288</v>
      </c>
      <c r="J10" s="61" t="s">
        <v>289</v>
      </c>
      <c r="K10" s="49" t="s">
        <v>34</v>
      </c>
      <c r="L10" s="49"/>
      <c r="M10" s="49" t="s">
        <v>34</v>
      </c>
      <c r="N10" s="49"/>
      <c r="O10" s="49" t="s">
        <v>34</v>
      </c>
      <c r="P10" s="49"/>
    </row>
    <row r="11" ht="282" customHeight="1" spans="1:16">
      <c r="A11" s="49">
        <v>5</v>
      </c>
      <c r="B11" s="49"/>
      <c r="C11" s="50" t="s">
        <v>308</v>
      </c>
      <c r="D11" s="52" t="s">
        <v>309</v>
      </c>
      <c r="E11" s="51" t="s">
        <v>299</v>
      </c>
      <c r="F11" s="50" t="s">
        <v>306</v>
      </c>
      <c r="G11" s="50" t="s">
        <v>31</v>
      </c>
      <c r="H11" s="50" t="s">
        <v>310</v>
      </c>
      <c r="I11" s="50" t="s">
        <v>288</v>
      </c>
      <c r="J11" s="61" t="s">
        <v>289</v>
      </c>
      <c r="K11" s="52" t="s">
        <v>34</v>
      </c>
      <c r="L11" s="52"/>
      <c r="M11" s="52" t="s">
        <v>34</v>
      </c>
      <c r="N11" s="52"/>
      <c r="O11" s="52" t="s">
        <v>34</v>
      </c>
      <c r="P11" s="52"/>
    </row>
    <row r="12" ht="204.95" customHeight="1" spans="1:16">
      <c r="A12" s="49">
        <v>6</v>
      </c>
      <c r="B12" s="49" t="s">
        <v>303</v>
      </c>
      <c r="C12" s="50" t="s">
        <v>311</v>
      </c>
      <c r="D12" s="52" t="s">
        <v>312</v>
      </c>
      <c r="E12" s="51" t="s">
        <v>299</v>
      </c>
      <c r="F12" s="50" t="s">
        <v>306</v>
      </c>
      <c r="G12" s="50" t="s">
        <v>31</v>
      </c>
      <c r="H12" s="50" t="s">
        <v>313</v>
      </c>
      <c r="I12" s="50" t="s">
        <v>314</v>
      </c>
      <c r="J12" s="61" t="s">
        <v>315</v>
      </c>
      <c r="K12" s="52" t="s">
        <v>34</v>
      </c>
      <c r="L12" s="52"/>
      <c r="M12" s="52" t="s">
        <v>34</v>
      </c>
      <c r="N12" s="52"/>
      <c r="O12" s="52" t="s">
        <v>34</v>
      </c>
      <c r="P12" s="52" t="s">
        <v>34</v>
      </c>
    </row>
    <row r="13" ht="134.1" customHeight="1" spans="1:16">
      <c r="A13" s="49">
        <v>7</v>
      </c>
      <c r="B13" s="53" t="s">
        <v>316</v>
      </c>
      <c r="C13" s="50" t="s">
        <v>317</v>
      </c>
      <c r="D13" s="50" t="s">
        <v>318</v>
      </c>
      <c r="E13" s="51" t="s">
        <v>319</v>
      </c>
      <c r="F13" s="50" t="s">
        <v>320</v>
      </c>
      <c r="G13" s="50" t="s">
        <v>321</v>
      </c>
      <c r="H13" s="50" t="s">
        <v>322</v>
      </c>
      <c r="I13" s="50" t="s">
        <v>288</v>
      </c>
      <c r="J13" s="61" t="s">
        <v>289</v>
      </c>
      <c r="K13" s="49" t="s">
        <v>34</v>
      </c>
      <c r="L13" s="49"/>
      <c r="M13" s="49" t="s">
        <v>34</v>
      </c>
      <c r="N13" s="49"/>
      <c r="O13" s="49" t="s">
        <v>34</v>
      </c>
      <c r="P13" s="49"/>
    </row>
    <row r="14" ht="39.95" customHeight="1" spans="1:16">
      <c r="A14" s="49">
        <v>8</v>
      </c>
      <c r="B14" s="54"/>
      <c r="C14" s="53" t="s">
        <v>323</v>
      </c>
      <c r="D14" s="50" t="s">
        <v>324</v>
      </c>
      <c r="E14" s="51" t="s">
        <v>299</v>
      </c>
      <c r="F14" s="50"/>
      <c r="G14" s="50" t="s">
        <v>325</v>
      </c>
      <c r="H14" s="50" t="s">
        <v>322</v>
      </c>
      <c r="I14" s="50" t="s">
        <v>288</v>
      </c>
      <c r="J14" s="52" t="s">
        <v>326</v>
      </c>
      <c r="K14" s="52" t="s">
        <v>34</v>
      </c>
      <c r="L14" s="52"/>
      <c r="M14" s="52" t="s">
        <v>34</v>
      </c>
      <c r="N14" s="52"/>
      <c r="O14" s="52" t="s">
        <v>34</v>
      </c>
      <c r="P14" s="52"/>
    </row>
    <row r="15" ht="35.1" customHeight="1" spans="1:16">
      <c r="A15" s="49"/>
      <c r="B15" s="54"/>
      <c r="C15" s="54"/>
      <c r="D15" s="50" t="s">
        <v>327</v>
      </c>
      <c r="E15" s="51" t="s">
        <v>299</v>
      </c>
      <c r="F15" s="50"/>
      <c r="G15" s="50" t="s">
        <v>325</v>
      </c>
      <c r="H15" s="50" t="s">
        <v>322</v>
      </c>
      <c r="I15" s="50" t="s">
        <v>288</v>
      </c>
      <c r="J15" s="52" t="s">
        <v>326</v>
      </c>
      <c r="K15" s="52" t="s">
        <v>34</v>
      </c>
      <c r="L15" s="52"/>
      <c r="M15" s="52" t="s">
        <v>34</v>
      </c>
      <c r="N15" s="52"/>
      <c r="O15" s="52" t="s">
        <v>34</v>
      </c>
      <c r="P15" s="52"/>
    </row>
    <row r="16" ht="42" customHeight="1" spans="1:16">
      <c r="A16" s="49"/>
      <c r="B16" s="54"/>
      <c r="C16" s="54"/>
      <c r="D16" s="50" t="s">
        <v>328</v>
      </c>
      <c r="E16" s="51" t="s">
        <v>329</v>
      </c>
      <c r="F16" s="50"/>
      <c r="G16" s="50" t="s">
        <v>325</v>
      </c>
      <c r="H16" s="50" t="s">
        <v>322</v>
      </c>
      <c r="I16" s="50" t="s">
        <v>288</v>
      </c>
      <c r="J16" s="52" t="s">
        <v>326</v>
      </c>
      <c r="K16" s="52" t="s">
        <v>34</v>
      </c>
      <c r="L16" s="52"/>
      <c r="M16" s="52" t="s">
        <v>34</v>
      </c>
      <c r="N16" s="52"/>
      <c r="O16" s="52" t="s">
        <v>34</v>
      </c>
      <c r="P16" s="52"/>
    </row>
    <row r="17" ht="35.1" customHeight="1" spans="1:16">
      <c r="A17" s="49"/>
      <c r="B17" s="58"/>
      <c r="C17" s="58"/>
      <c r="D17" s="50" t="s">
        <v>330</v>
      </c>
      <c r="E17" s="51" t="s">
        <v>329</v>
      </c>
      <c r="F17" s="50" t="s">
        <v>331</v>
      </c>
      <c r="G17" s="50" t="s">
        <v>325</v>
      </c>
      <c r="H17" s="50" t="s">
        <v>322</v>
      </c>
      <c r="I17" s="50" t="s">
        <v>288</v>
      </c>
      <c r="J17" s="52" t="s">
        <v>326</v>
      </c>
      <c r="K17" s="52" t="s">
        <v>34</v>
      </c>
      <c r="L17" s="52"/>
      <c r="M17" s="52" t="s">
        <v>34</v>
      </c>
      <c r="N17" s="52"/>
      <c r="O17" s="52" t="s">
        <v>34</v>
      </c>
      <c r="P17" s="52"/>
    </row>
    <row r="18" ht="47.1" customHeight="1" spans="1:16">
      <c r="A18" s="49">
        <v>9</v>
      </c>
      <c r="B18" s="49" t="s">
        <v>316</v>
      </c>
      <c r="C18" s="49" t="s">
        <v>332</v>
      </c>
      <c r="D18" s="52" t="s">
        <v>333</v>
      </c>
      <c r="E18" s="59" t="s">
        <v>329</v>
      </c>
      <c r="F18" s="50" t="s">
        <v>331</v>
      </c>
      <c r="G18" s="50" t="s">
        <v>334</v>
      </c>
      <c r="H18" s="50" t="s">
        <v>322</v>
      </c>
      <c r="I18" s="50" t="s">
        <v>288</v>
      </c>
      <c r="J18" s="61" t="s">
        <v>289</v>
      </c>
      <c r="K18" s="49" t="s">
        <v>34</v>
      </c>
      <c r="L18" s="49"/>
      <c r="M18" s="49" t="s">
        <v>34</v>
      </c>
      <c r="N18" s="49"/>
      <c r="O18" s="49" t="s">
        <v>34</v>
      </c>
      <c r="P18" s="49"/>
    </row>
    <row r="19" ht="47.1" customHeight="1" spans="1:16">
      <c r="A19" s="49"/>
      <c r="B19" s="49"/>
      <c r="C19" s="49"/>
      <c r="D19" s="52" t="s">
        <v>335</v>
      </c>
      <c r="E19" s="59" t="s">
        <v>329</v>
      </c>
      <c r="F19" s="50"/>
      <c r="G19" s="50" t="s">
        <v>334</v>
      </c>
      <c r="H19" s="50" t="s">
        <v>322</v>
      </c>
      <c r="I19" s="50" t="s">
        <v>288</v>
      </c>
      <c r="J19" s="61" t="s">
        <v>289</v>
      </c>
      <c r="K19" s="49" t="s">
        <v>34</v>
      </c>
      <c r="L19" s="49"/>
      <c r="M19" s="49" t="s">
        <v>34</v>
      </c>
      <c r="N19" s="49"/>
      <c r="O19" s="49" t="s">
        <v>34</v>
      </c>
      <c r="P19" s="49"/>
    </row>
    <row r="20" ht="47.1" customHeight="1" spans="1:16">
      <c r="A20" s="49"/>
      <c r="B20" s="49"/>
      <c r="C20" s="49"/>
      <c r="D20" s="52" t="s">
        <v>336</v>
      </c>
      <c r="E20" s="59" t="s">
        <v>329</v>
      </c>
      <c r="F20" s="50"/>
      <c r="G20" s="50" t="s">
        <v>334</v>
      </c>
      <c r="H20" s="50" t="s">
        <v>322</v>
      </c>
      <c r="I20" s="50" t="s">
        <v>288</v>
      </c>
      <c r="J20" s="61" t="s">
        <v>289</v>
      </c>
      <c r="K20" s="49" t="s">
        <v>34</v>
      </c>
      <c r="L20" s="49"/>
      <c r="M20" s="49" t="s">
        <v>34</v>
      </c>
      <c r="N20" s="49"/>
      <c r="O20" s="49" t="s">
        <v>34</v>
      </c>
      <c r="P20" s="49"/>
    </row>
    <row r="21" ht="47.1" customHeight="1" spans="1:16">
      <c r="A21" s="49"/>
      <c r="B21" s="49"/>
      <c r="C21" s="49"/>
      <c r="D21" s="52" t="s">
        <v>337</v>
      </c>
      <c r="E21" s="59" t="s">
        <v>329</v>
      </c>
      <c r="F21" s="50"/>
      <c r="G21" s="50" t="s">
        <v>334</v>
      </c>
      <c r="H21" s="50" t="s">
        <v>322</v>
      </c>
      <c r="I21" s="50" t="s">
        <v>288</v>
      </c>
      <c r="J21" s="61" t="s">
        <v>289</v>
      </c>
      <c r="K21" s="49" t="s">
        <v>34</v>
      </c>
      <c r="L21" s="49"/>
      <c r="M21" s="49" t="s">
        <v>34</v>
      </c>
      <c r="N21" s="49"/>
      <c r="O21" s="49" t="s">
        <v>34</v>
      </c>
      <c r="P21" s="49"/>
    </row>
    <row r="22" ht="71.1" customHeight="1" spans="1:16">
      <c r="A22" s="49">
        <v>10</v>
      </c>
      <c r="B22" s="49"/>
      <c r="C22" s="49" t="s">
        <v>338</v>
      </c>
      <c r="D22" s="52" t="s">
        <v>339</v>
      </c>
      <c r="E22" s="59" t="s">
        <v>296</v>
      </c>
      <c r="F22" s="50"/>
      <c r="G22" s="50" t="s">
        <v>340</v>
      </c>
      <c r="H22" s="50" t="s">
        <v>341</v>
      </c>
      <c r="I22" s="50" t="s">
        <v>288</v>
      </c>
      <c r="J22" s="61" t="s">
        <v>289</v>
      </c>
      <c r="K22" s="49" t="s">
        <v>34</v>
      </c>
      <c r="L22" s="49"/>
      <c r="M22" s="49" t="s">
        <v>34</v>
      </c>
      <c r="N22" s="49"/>
      <c r="O22" s="49" t="s">
        <v>34</v>
      </c>
      <c r="P22" s="49"/>
    </row>
    <row r="23" ht="71.1" customHeight="1" spans="1:16">
      <c r="A23" s="49"/>
      <c r="B23" s="49"/>
      <c r="C23" s="49"/>
      <c r="D23" s="52" t="s">
        <v>342</v>
      </c>
      <c r="E23" s="59" t="s">
        <v>296</v>
      </c>
      <c r="F23" s="50"/>
      <c r="G23" s="50" t="s">
        <v>340</v>
      </c>
      <c r="H23" s="50" t="s">
        <v>341</v>
      </c>
      <c r="I23" s="50" t="s">
        <v>288</v>
      </c>
      <c r="J23" s="61" t="s">
        <v>289</v>
      </c>
      <c r="K23" s="49" t="s">
        <v>34</v>
      </c>
      <c r="L23" s="49"/>
      <c r="M23" s="49" t="s">
        <v>34</v>
      </c>
      <c r="N23" s="49"/>
      <c r="O23" s="49" t="s">
        <v>34</v>
      </c>
      <c r="P23" s="49"/>
    </row>
    <row r="24" ht="71.1" customHeight="1" spans="1:16">
      <c r="A24" s="49"/>
      <c r="B24" s="49"/>
      <c r="C24" s="49"/>
      <c r="D24" s="52" t="s">
        <v>343</v>
      </c>
      <c r="E24" s="59" t="s">
        <v>296</v>
      </c>
      <c r="F24" s="50"/>
      <c r="G24" s="50" t="s">
        <v>340</v>
      </c>
      <c r="H24" s="50" t="s">
        <v>341</v>
      </c>
      <c r="I24" s="50" t="s">
        <v>288</v>
      </c>
      <c r="J24" s="61" t="s">
        <v>289</v>
      </c>
      <c r="K24" s="49" t="s">
        <v>34</v>
      </c>
      <c r="L24" s="49"/>
      <c r="M24" s="49" t="s">
        <v>34</v>
      </c>
      <c r="N24" s="49"/>
      <c r="O24" s="49" t="s">
        <v>34</v>
      </c>
      <c r="P24" s="49"/>
    </row>
    <row r="25" ht="87" customHeight="1" spans="1:16">
      <c r="A25" s="49">
        <v>11</v>
      </c>
      <c r="B25" s="49"/>
      <c r="C25" s="49" t="s">
        <v>344</v>
      </c>
      <c r="D25" s="52" t="s">
        <v>345</v>
      </c>
      <c r="E25" s="59" t="s">
        <v>319</v>
      </c>
      <c r="F25" s="50"/>
      <c r="G25" s="50" t="s">
        <v>346</v>
      </c>
      <c r="H25" s="50" t="s">
        <v>347</v>
      </c>
      <c r="I25" s="50" t="s">
        <v>288</v>
      </c>
      <c r="J25" s="61" t="s">
        <v>289</v>
      </c>
      <c r="K25" s="49" t="s">
        <v>34</v>
      </c>
      <c r="L25" s="49"/>
      <c r="M25" s="49" t="s">
        <v>34</v>
      </c>
      <c r="N25" s="49"/>
      <c r="O25" s="49" t="s">
        <v>34</v>
      </c>
      <c r="P25" s="49"/>
    </row>
    <row r="26" ht="66" customHeight="1" spans="1:16">
      <c r="A26" s="49"/>
      <c r="B26" s="49"/>
      <c r="C26" s="49"/>
      <c r="D26" s="60" t="s">
        <v>348</v>
      </c>
      <c r="E26" s="59" t="s">
        <v>329</v>
      </c>
      <c r="F26" s="60"/>
      <c r="G26" s="50" t="s">
        <v>346</v>
      </c>
      <c r="H26" s="50" t="s">
        <v>347</v>
      </c>
      <c r="I26" s="50" t="s">
        <v>288</v>
      </c>
      <c r="J26" s="61" t="s">
        <v>289</v>
      </c>
      <c r="K26" s="49" t="s">
        <v>34</v>
      </c>
      <c r="L26" s="49"/>
      <c r="M26" s="49" t="s">
        <v>34</v>
      </c>
      <c r="N26" s="49"/>
      <c r="O26" s="49" t="s">
        <v>34</v>
      </c>
      <c r="P26" s="49"/>
    </row>
    <row r="27" ht="66" customHeight="1" spans="1:16">
      <c r="A27" s="49"/>
      <c r="B27" s="49"/>
      <c r="C27" s="49"/>
      <c r="D27" s="60" t="s">
        <v>349</v>
      </c>
      <c r="E27" s="59" t="s">
        <v>299</v>
      </c>
      <c r="F27" s="60"/>
      <c r="G27" s="50" t="s">
        <v>346</v>
      </c>
      <c r="H27" s="50" t="s">
        <v>347</v>
      </c>
      <c r="I27" s="50" t="s">
        <v>288</v>
      </c>
      <c r="J27" s="61" t="s">
        <v>289</v>
      </c>
      <c r="K27" s="49" t="s">
        <v>34</v>
      </c>
      <c r="L27" s="49"/>
      <c r="M27" s="49" t="s">
        <v>34</v>
      </c>
      <c r="N27" s="49"/>
      <c r="O27" s="49" t="s">
        <v>34</v>
      </c>
      <c r="P27" s="49"/>
    </row>
  </sheetData>
  <mergeCells count="23">
    <mergeCell ref="A1:P1"/>
    <mergeCell ref="B2:C2"/>
    <mergeCell ref="K2:L2"/>
    <mergeCell ref="M2:N2"/>
    <mergeCell ref="O2:P2"/>
    <mergeCell ref="A2:A3"/>
    <mergeCell ref="A25:A27"/>
    <mergeCell ref="B4:B9"/>
    <mergeCell ref="B10:B11"/>
    <mergeCell ref="B13:B17"/>
    <mergeCell ref="B18:B27"/>
    <mergeCell ref="C6:C9"/>
    <mergeCell ref="C14:C17"/>
    <mergeCell ref="C18:C21"/>
    <mergeCell ref="C22:C24"/>
    <mergeCell ref="C25:C27"/>
    <mergeCell ref="D2:D3"/>
    <mergeCell ref="E2:E3"/>
    <mergeCell ref="F2:F3"/>
    <mergeCell ref="G2:G3"/>
    <mergeCell ref="H2:H3"/>
    <mergeCell ref="I2:I3"/>
    <mergeCell ref="J2:J3"/>
  </mergeCells>
  <dataValidations count="1">
    <dataValidation type="list" allowBlank="1" showInputMessage="1" showErrorMessage="1" sqref="E8 E18 E21 E22 E4:E5 E6:E7 E9:E14 E15:E17 E19:E20 E23:E24 E25:E27">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60" fitToHeight="0"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T195"/>
  <sheetViews>
    <sheetView zoomScale="60" zoomScaleNormal="60" workbookViewId="0">
      <selection activeCell="C27" sqref="C27:T27"/>
    </sheetView>
  </sheetViews>
  <sheetFormatPr defaultColWidth="9" defaultRowHeight="13.5"/>
  <cols>
    <col min="1" max="1" width="4.25" style="3" customWidth="1"/>
    <col min="2" max="2" width="30.625" customWidth="1"/>
    <col min="3" max="3" width="17.375" customWidth="1"/>
    <col min="4" max="4" width="21.125" style="3" customWidth="1"/>
    <col min="5" max="5" width="30.625" customWidth="1"/>
    <col min="6" max="6" width="16.5" customWidth="1"/>
    <col min="7" max="7" width="20.875" customWidth="1"/>
    <col min="8" max="9" width="9.625" style="3" customWidth="1"/>
    <col min="10" max="10" width="33.625" customWidth="1"/>
    <col min="11" max="14" width="5.625" customWidth="1"/>
    <col min="15" max="15" width="8.375" customWidth="1"/>
    <col min="16" max="19" width="5.625" customWidth="1"/>
    <col min="20" max="20" width="30.625" style="4" customWidth="1"/>
  </cols>
  <sheetData>
    <row r="1" ht="57.95" customHeight="1" spans="1:20">
      <c r="A1" s="5" t="s">
        <v>278</v>
      </c>
      <c r="B1" s="5"/>
      <c r="C1" s="5"/>
      <c r="D1" s="5"/>
      <c r="E1" s="5"/>
      <c r="F1" s="5"/>
      <c r="G1" s="5"/>
      <c r="H1" s="5"/>
      <c r="I1" s="5"/>
      <c r="J1" s="5"/>
      <c r="K1" s="5"/>
      <c r="L1" s="5"/>
      <c r="M1" s="5"/>
      <c r="N1" s="5"/>
      <c r="O1" s="5"/>
      <c r="P1" s="5"/>
      <c r="Q1" s="5"/>
      <c r="R1" s="5"/>
      <c r="S1" s="5"/>
      <c r="T1" s="40"/>
    </row>
    <row r="2" s="1" customFormat="1" ht="21.95" customHeight="1" spans="1:20">
      <c r="A2" s="6" t="s">
        <v>2</v>
      </c>
      <c r="B2" s="7" t="s">
        <v>279</v>
      </c>
      <c r="C2" s="8" t="s">
        <v>350</v>
      </c>
      <c r="D2" s="9" t="s">
        <v>351</v>
      </c>
      <c r="E2" s="10"/>
      <c r="F2" s="11" t="s">
        <v>352</v>
      </c>
      <c r="G2" s="6" t="s">
        <v>7</v>
      </c>
      <c r="H2" s="6" t="s">
        <v>8</v>
      </c>
      <c r="I2" s="6" t="s">
        <v>9</v>
      </c>
      <c r="J2" s="6" t="s">
        <v>10</v>
      </c>
      <c r="K2" s="32" t="s">
        <v>11</v>
      </c>
      <c r="L2" s="33"/>
      <c r="M2" s="34"/>
      <c r="N2" s="35" t="s">
        <v>12</v>
      </c>
      <c r="O2" s="36"/>
      <c r="P2" s="35" t="s">
        <v>280</v>
      </c>
      <c r="Q2" s="41"/>
      <c r="R2" s="41"/>
      <c r="S2" s="36"/>
      <c r="T2" s="7" t="s">
        <v>353</v>
      </c>
    </row>
    <row r="3" s="1" customFormat="1" ht="21.95" customHeight="1" spans="1:20">
      <c r="A3" s="6"/>
      <c r="B3" s="12"/>
      <c r="C3" s="8"/>
      <c r="D3" s="13" t="s">
        <v>354</v>
      </c>
      <c r="E3" s="14" t="s">
        <v>355</v>
      </c>
      <c r="F3" s="15"/>
      <c r="G3" s="6"/>
      <c r="H3" s="6"/>
      <c r="I3" s="6"/>
      <c r="J3" s="6"/>
      <c r="K3" s="32" t="s">
        <v>20</v>
      </c>
      <c r="L3" s="34"/>
      <c r="M3" s="7" t="s">
        <v>21</v>
      </c>
      <c r="N3" s="37"/>
      <c r="O3" s="38"/>
      <c r="P3" s="37"/>
      <c r="Q3" s="42"/>
      <c r="R3" s="42"/>
      <c r="S3" s="38"/>
      <c r="T3" s="12"/>
    </row>
    <row r="4" s="1" customFormat="1" ht="21.95" customHeight="1" spans="1:20">
      <c r="A4" s="6"/>
      <c r="B4" s="16"/>
      <c r="C4" s="8"/>
      <c r="D4" s="17"/>
      <c r="E4" s="18"/>
      <c r="F4" s="19"/>
      <c r="G4" s="6"/>
      <c r="H4" s="6"/>
      <c r="I4" s="6"/>
      <c r="J4" s="6"/>
      <c r="K4" s="9" t="s">
        <v>356</v>
      </c>
      <c r="L4" s="9" t="s">
        <v>357</v>
      </c>
      <c r="M4" s="16"/>
      <c r="N4" s="6" t="s">
        <v>22</v>
      </c>
      <c r="O4" s="6" t="s">
        <v>23</v>
      </c>
      <c r="P4" s="6" t="s">
        <v>358</v>
      </c>
      <c r="Q4" s="6" t="s">
        <v>24</v>
      </c>
      <c r="R4" s="6" t="s">
        <v>25</v>
      </c>
      <c r="S4" s="6" t="s">
        <v>359</v>
      </c>
      <c r="T4" s="16"/>
    </row>
    <row r="5" s="2" customFormat="1" ht="44.1" hidden="1" customHeight="1" spans="1:20">
      <c r="A5" s="20">
        <v>1</v>
      </c>
      <c r="B5" s="21" t="s">
        <v>286</v>
      </c>
      <c r="C5" s="22" t="s">
        <v>283</v>
      </c>
      <c r="D5" s="23" t="s">
        <v>284</v>
      </c>
      <c r="E5" s="23" t="s">
        <v>285</v>
      </c>
      <c r="F5" s="23"/>
      <c r="G5" s="23" t="s">
        <v>31</v>
      </c>
      <c r="H5" s="23" t="s">
        <v>287</v>
      </c>
      <c r="I5" s="23" t="s">
        <v>288</v>
      </c>
      <c r="J5" s="39" t="s">
        <v>360</v>
      </c>
      <c r="K5" s="20" t="s">
        <v>34</v>
      </c>
      <c r="L5" s="20" t="s">
        <v>34</v>
      </c>
      <c r="M5" s="20"/>
      <c r="N5" s="20" t="s">
        <v>34</v>
      </c>
      <c r="O5" s="20"/>
      <c r="P5" s="20" t="s">
        <v>34</v>
      </c>
      <c r="Q5" s="20" t="s">
        <v>34</v>
      </c>
      <c r="R5" s="20"/>
      <c r="S5" s="20"/>
      <c r="T5" s="23"/>
    </row>
    <row r="6" s="2" customFormat="1" ht="44.1" hidden="1" customHeight="1" spans="1:20">
      <c r="A6" s="20">
        <v>2</v>
      </c>
      <c r="B6" s="21" t="s">
        <v>286</v>
      </c>
      <c r="C6" s="22" t="s">
        <v>283</v>
      </c>
      <c r="D6" s="23" t="s">
        <v>290</v>
      </c>
      <c r="E6" s="22" t="s">
        <v>291</v>
      </c>
      <c r="F6" s="22"/>
      <c r="G6" s="23" t="s">
        <v>31</v>
      </c>
      <c r="H6" s="23" t="s">
        <v>293</v>
      </c>
      <c r="I6" s="23" t="s">
        <v>288</v>
      </c>
      <c r="J6" s="39" t="s">
        <v>360</v>
      </c>
      <c r="K6" s="20" t="s">
        <v>34</v>
      </c>
      <c r="L6" s="20" t="s">
        <v>34</v>
      </c>
      <c r="M6" s="20"/>
      <c r="N6" s="20" t="s">
        <v>34</v>
      </c>
      <c r="O6" s="20"/>
      <c r="P6" s="20" t="s">
        <v>34</v>
      </c>
      <c r="Q6" s="20" t="s">
        <v>34</v>
      </c>
      <c r="R6" s="20"/>
      <c r="S6" s="20"/>
      <c r="T6" s="23" t="s">
        <v>292</v>
      </c>
    </row>
    <row r="7" s="2" customFormat="1" ht="30.95" hidden="1" customHeight="1" spans="1:20">
      <c r="A7" s="20"/>
      <c r="B7" s="21" t="s">
        <v>296</v>
      </c>
      <c r="C7" s="22" t="s">
        <v>283</v>
      </c>
      <c r="D7" s="24" t="s">
        <v>294</v>
      </c>
      <c r="E7" s="22" t="s">
        <v>295</v>
      </c>
      <c r="F7" s="22"/>
      <c r="G7" s="22" t="s">
        <v>31</v>
      </c>
      <c r="H7" s="23" t="s">
        <v>297</v>
      </c>
      <c r="I7" s="23" t="s">
        <v>288</v>
      </c>
      <c r="J7" s="39" t="s">
        <v>360</v>
      </c>
      <c r="K7" s="20" t="s">
        <v>34</v>
      </c>
      <c r="L7" s="20" t="s">
        <v>34</v>
      </c>
      <c r="M7" s="20"/>
      <c r="N7" s="20" t="s">
        <v>34</v>
      </c>
      <c r="O7" s="20"/>
      <c r="P7" s="20" t="s">
        <v>34</v>
      </c>
      <c r="Q7" s="20" t="s">
        <v>34</v>
      </c>
      <c r="R7" s="20"/>
      <c r="S7" s="20"/>
      <c r="T7" s="23"/>
    </row>
    <row r="8" s="2" customFormat="1" ht="30.95" hidden="1" customHeight="1" spans="1:20">
      <c r="A8" s="20"/>
      <c r="B8" s="25" t="s">
        <v>299</v>
      </c>
      <c r="C8" s="22" t="s">
        <v>283</v>
      </c>
      <c r="D8" s="26" t="s">
        <v>294</v>
      </c>
      <c r="E8" s="27" t="s">
        <v>298</v>
      </c>
      <c r="F8" s="27"/>
      <c r="G8" s="22" t="s">
        <v>31</v>
      </c>
      <c r="H8" s="23" t="s">
        <v>297</v>
      </c>
      <c r="I8" s="23" t="s">
        <v>288</v>
      </c>
      <c r="J8" s="39" t="s">
        <v>360</v>
      </c>
      <c r="K8" s="20" t="s">
        <v>34</v>
      </c>
      <c r="L8" s="20" t="s">
        <v>34</v>
      </c>
      <c r="M8" s="20"/>
      <c r="N8" s="20" t="s">
        <v>34</v>
      </c>
      <c r="O8" s="20"/>
      <c r="P8" s="20" t="s">
        <v>34</v>
      </c>
      <c r="Q8" s="20" t="s">
        <v>34</v>
      </c>
      <c r="R8" s="20"/>
      <c r="S8" s="20"/>
      <c r="T8" s="23" t="s">
        <v>300</v>
      </c>
    </row>
    <row r="9" s="2" customFormat="1" ht="30.95" hidden="1" customHeight="1" spans="1:20">
      <c r="A9" s="20"/>
      <c r="B9" s="25" t="s">
        <v>299</v>
      </c>
      <c r="C9" s="22" t="s">
        <v>283</v>
      </c>
      <c r="D9" s="26" t="s">
        <v>294</v>
      </c>
      <c r="E9" s="27" t="s">
        <v>301</v>
      </c>
      <c r="F9" s="27"/>
      <c r="G9" s="22" t="s">
        <v>31</v>
      </c>
      <c r="H9" s="23" t="s">
        <v>297</v>
      </c>
      <c r="I9" s="23" t="s">
        <v>288</v>
      </c>
      <c r="J9" s="39" t="s">
        <v>360</v>
      </c>
      <c r="K9" s="20" t="s">
        <v>34</v>
      </c>
      <c r="L9" s="20" t="s">
        <v>34</v>
      </c>
      <c r="M9" s="20"/>
      <c r="N9" s="20" t="s">
        <v>34</v>
      </c>
      <c r="O9" s="20"/>
      <c r="P9" s="20" t="s">
        <v>34</v>
      </c>
      <c r="Q9" s="20" t="s">
        <v>34</v>
      </c>
      <c r="R9" s="20"/>
      <c r="S9" s="20"/>
      <c r="T9" s="23" t="s">
        <v>300</v>
      </c>
    </row>
    <row r="10" s="2" customFormat="1" ht="62.1" hidden="1" customHeight="1" spans="1:20">
      <c r="A10" s="20">
        <v>3</v>
      </c>
      <c r="B10" s="25" t="s">
        <v>299</v>
      </c>
      <c r="C10" s="22" t="s">
        <v>283</v>
      </c>
      <c r="D10" s="28" t="s">
        <v>294</v>
      </c>
      <c r="E10" s="27" t="s">
        <v>302</v>
      </c>
      <c r="F10" s="27"/>
      <c r="G10" s="22" t="s">
        <v>31</v>
      </c>
      <c r="H10" s="23" t="s">
        <v>297</v>
      </c>
      <c r="I10" s="23" t="s">
        <v>288</v>
      </c>
      <c r="J10" s="39" t="s">
        <v>360</v>
      </c>
      <c r="K10" s="20" t="s">
        <v>34</v>
      </c>
      <c r="L10" s="20" t="s">
        <v>34</v>
      </c>
      <c r="M10" s="20"/>
      <c r="N10" s="20" t="s">
        <v>34</v>
      </c>
      <c r="O10" s="20"/>
      <c r="P10" s="20" t="s">
        <v>34</v>
      </c>
      <c r="Q10" s="20" t="s">
        <v>34</v>
      </c>
      <c r="R10" s="20"/>
      <c r="S10" s="20"/>
      <c r="T10" s="23" t="s">
        <v>300</v>
      </c>
    </row>
    <row r="11" s="2" customFormat="1" ht="92.1" hidden="1" customHeight="1" spans="1:20">
      <c r="A11" s="20">
        <v>4</v>
      </c>
      <c r="B11" s="21" t="s">
        <v>299</v>
      </c>
      <c r="C11" s="22" t="s">
        <v>303</v>
      </c>
      <c r="D11" s="23" t="s">
        <v>304</v>
      </c>
      <c r="E11" s="23" t="s">
        <v>305</v>
      </c>
      <c r="F11" s="23"/>
      <c r="G11" s="23" t="s">
        <v>31</v>
      </c>
      <c r="H11" s="23" t="s">
        <v>307</v>
      </c>
      <c r="I11" s="23" t="s">
        <v>288</v>
      </c>
      <c r="J11" s="39" t="s">
        <v>360</v>
      </c>
      <c r="K11" s="20" t="s">
        <v>34</v>
      </c>
      <c r="L11" s="20" t="s">
        <v>34</v>
      </c>
      <c r="M11" s="20"/>
      <c r="N11" s="20" t="s">
        <v>34</v>
      </c>
      <c r="O11" s="20"/>
      <c r="P11" s="20" t="s">
        <v>34</v>
      </c>
      <c r="Q11" s="20" t="s">
        <v>34</v>
      </c>
      <c r="R11" s="20"/>
      <c r="S11" s="20"/>
      <c r="T11" s="23" t="s">
        <v>306</v>
      </c>
    </row>
    <row r="12" s="2" customFormat="1" ht="78" hidden="1" customHeight="1" spans="1:20">
      <c r="A12" s="20">
        <v>5</v>
      </c>
      <c r="B12" s="21" t="s">
        <v>299</v>
      </c>
      <c r="C12" s="22" t="s">
        <v>303</v>
      </c>
      <c r="D12" s="23" t="s">
        <v>308</v>
      </c>
      <c r="E12" s="22" t="s">
        <v>309</v>
      </c>
      <c r="F12" s="22"/>
      <c r="G12" s="23" t="s">
        <v>31</v>
      </c>
      <c r="H12" s="23" t="s">
        <v>310</v>
      </c>
      <c r="I12" s="23" t="s">
        <v>288</v>
      </c>
      <c r="J12" s="39" t="s">
        <v>360</v>
      </c>
      <c r="K12" s="22" t="s">
        <v>34</v>
      </c>
      <c r="L12" s="22" t="s">
        <v>34</v>
      </c>
      <c r="M12" s="22"/>
      <c r="N12" s="22" t="s">
        <v>34</v>
      </c>
      <c r="O12" s="22"/>
      <c r="P12" s="22" t="s">
        <v>34</v>
      </c>
      <c r="Q12" s="22" t="s">
        <v>34</v>
      </c>
      <c r="R12" s="22"/>
      <c r="S12" s="22"/>
      <c r="T12" s="23" t="s">
        <v>306</v>
      </c>
    </row>
    <row r="13" s="2" customFormat="1" ht="59.1" hidden="1" customHeight="1" spans="1:20">
      <c r="A13" s="20">
        <v>6</v>
      </c>
      <c r="B13" s="21" t="s">
        <v>299</v>
      </c>
      <c r="C13" s="20" t="s">
        <v>303</v>
      </c>
      <c r="D13" s="23" t="s">
        <v>311</v>
      </c>
      <c r="E13" s="22" t="s">
        <v>312</v>
      </c>
      <c r="F13" s="22"/>
      <c r="G13" s="23" t="s">
        <v>31</v>
      </c>
      <c r="H13" s="23" t="s">
        <v>313</v>
      </c>
      <c r="I13" s="23" t="s">
        <v>314</v>
      </c>
      <c r="J13" s="39" t="s">
        <v>361</v>
      </c>
      <c r="K13" s="22" t="s">
        <v>34</v>
      </c>
      <c r="L13" s="22" t="s">
        <v>34</v>
      </c>
      <c r="M13" s="22"/>
      <c r="N13" s="22" t="s">
        <v>34</v>
      </c>
      <c r="O13" s="22"/>
      <c r="P13" s="22" t="s">
        <v>34</v>
      </c>
      <c r="Q13" s="22" t="s">
        <v>34</v>
      </c>
      <c r="R13" s="22" t="s">
        <v>34</v>
      </c>
      <c r="S13" s="22" t="s">
        <v>34</v>
      </c>
      <c r="T13" s="23" t="s">
        <v>306</v>
      </c>
    </row>
    <row r="14" s="2" customFormat="1" ht="59.1" hidden="1" customHeight="1" spans="1:20">
      <c r="A14" s="20">
        <v>7</v>
      </c>
      <c r="B14" s="21" t="s">
        <v>319</v>
      </c>
      <c r="C14" s="24" t="s">
        <v>316</v>
      </c>
      <c r="D14" s="23" t="s">
        <v>317</v>
      </c>
      <c r="E14" s="23" t="s">
        <v>318</v>
      </c>
      <c r="F14" s="23"/>
      <c r="G14" s="23" t="s">
        <v>321</v>
      </c>
      <c r="H14" s="23" t="s">
        <v>322</v>
      </c>
      <c r="I14" s="23" t="s">
        <v>288</v>
      </c>
      <c r="J14" s="39" t="s">
        <v>360</v>
      </c>
      <c r="K14" s="20" t="s">
        <v>34</v>
      </c>
      <c r="L14" s="20" t="s">
        <v>34</v>
      </c>
      <c r="M14" s="20"/>
      <c r="N14" s="20" t="s">
        <v>34</v>
      </c>
      <c r="O14" s="20"/>
      <c r="P14" s="20" t="s">
        <v>34</v>
      </c>
      <c r="Q14" s="20" t="s">
        <v>34</v>
      </c>
      <c r="R14" s="20"/>
      <c r="S14" s="20"/>
      <c r="T14" s="23" t="s">
        <v>320</v>
      </c>
    </row>
    <row r="15" s="2" customFormat="1" ht="39.95" hidden="1" customHeight="1" spans="1:20">
      <c r="A15" s="20">
        <v>8</v>
      </c>
      <c r="B15" s="21" t="s">
        <v>299</v>
      </c>
      <c r="C15" s="26" t="s">
        <v>316</v>
      </c>
      <c r="D15" s="24" t="s">
        <v>323</v>
      </c>
      <c r="E15" s="23" t="s">
        <v>324</v>
      </c>
      <c r="F15" s="23"/>
      <c r="G15" s="23" t="s">
        <v>325</v>
      </c>
      <c r="H15" s="23" t="s">
        <v>322</v>
      </c>
      <c r="I15" s="23" t="s">
        <v>288</v>
      </c>
      <c r="J15" s="22" t="s">
        <v>326</v>
      </c>
      <c r="K15" s="22" t="s">
        <v>34</v>
      </c>
      <c r="L15" s="22" t="s">
        <v>34</v>
      </c>
      <c r="M15" s="22"/>
      <c r="N15" s="22" t="s">
        <v>34</v>
      </c>
      <c r="O15" s="22"/>
      <c r="P15" s="22" t="s">
        <v>34</v>
      </c>
      <c r="Q15" s="22" t="s">
        <v>34</v>
      </c>
      <c r="R15" s="22"/>
      <c r="S15" s="22"/>
      <c r="T15" s="23"/>
    </row>
    <row r="16" s="2" customFormat="1" ht="35.1" hidden="1" customHeight="1" spans="1:20">
      <c r="A16" s="20"/>
      <c r="B16" s="21" t="s">
        <v>299</v>
      </c>
      <c r="C16" s="26" t="s">
        <v>316</v>
      </c>
      <c r="D16" s="26" t="s">
        <v>323</v>
      </c>
      <c r="E16" s="23" t="s">
        <v>327</v>
      </c>
      <c r="F16" s="23"/>
      <c r="G16" s="23" t="s">
        <v>325</v>
      </c>
      <c r="H16" s="23" t="s">
        <v>322</v>
      </c>
      <c r="I16" s="23" t="s">
        <v>288</v>
      </c>
      <c r="J16" s="22" t="s">
        <v>326</v>
      </c>
      <c r="K16" s="22" t="s">
        <v>34</v>
      </c>
      <c r="L16" s="22" t="s">
        <v>34</v>
      </c>
      <c r="M16" s="22"/>
      <c r="N16" s="22" t="s">
        <v>34</v>
      </c>
      <c r="O16" s="22"/>
      <c r="P16" s="22" t="s">
        <v>34</v>
      </c>
      <c r="Q16" s="22" t="s">
        <v>34</v>
      </c>
      <c r="R16" s="22"/>
      <c r="S16" s="22"/>
      <c r="T16" s="23"/>
    </row>
    <row r="17" s="2" customFormat="1" ht="42" customHeight="1" spans="1:20">
      <c r="A17" s="20"/>
      <c r="B17" s="21" t="s">
        <v>329</v>
      </c>
      <c r="C17" s="26" t="s">
        <v>316</v>
      </c>
      <c r="D17" s="26" t="s">
        <v>323</v>
      </c>
      <c r="E17" s="23" t="s">
        <v>328</v>
      </c>
      <c r="F17" s="23"/>
      <c r="G17" s="23" t="s">
        <v>325</v>
      </c>
      <c r="H17" s="23" t="s">
        <v>322</v>
      </c>
      <c r="I17" s="23" t="s">
        <v>288</v>
      </c>
      <c r="J17" s="22" t="s">
        <v>326</v>
      </c>
      <c r="K17" s="22" t="s">
        <v>34</v>
      </c>
      <c r="L17" s="22" t="s">
        <v>34</v>
      </c>
      <c r="M17" s="22"/>
      <c r="N17" s="22" t="s">
        <v>34</v>
      </c>
      <c r="O17" s="22"/>
      <c r="P17" s="22" t="s">
        <v>34</v>
      </c>
      <c r="Q17" s="22" t="s">
        <v>34</v>
      </c>
      <c r="R17" s="22"/>
      <c r="S17" s="22"/>
      <c r="T17" s="23"/>
    </row>
    <row r="18" s="2" customFormat="1" ht="35.1" customHeight="1" spans="1:20">
      <c r="A18" s="20"/>
      <c r="B18" s="21" t="s">
        <v>329</v>
      </c>
      <c r="C18" s="28" t="s">
        <v>316</v>
      </c>
      <c r="D18" s="28" t="s">
        <v>323</v>
      </c>
      <c r="E18" s="23" t="s">
        <v>330</v>
      </c>
      <c r="F18" s="23"/>
      <c r="G18" s="23" t="s">
        <v>325</v>
      </c>
      <c r="H18" s="23" t="s">
        <v>322</v>
      </c>
      <c r="I18" s="23" t="s">
        <v>288</v>
      </c>
      <c r="J18" s="22" t="s">
        <v>326</v>
      </c>
      <c r="K18" s="22" t="s">
        <v>34</v>
      </c>
      <c r="L18" s="22" t="s">
        <v>34</v>
      </c>
      <c r="M18" s="22"/>
      <c r="N18" s="22" t="s">
        <v>34</v>
      </c>
      <c r="O18" s="22"/>
      <c r="P18" s="22" t="s">
        <v>34</v>
      </c>
      <c r="Q18" s="22" t="s">
        <v>34</v>
      </c>
      <c r="R18" s="22"/>
      <c r="S18" s="22"/>
      <c r="T18" s="23" t="s">
        <v>331</v>
      </c>
    </row>
    <row r="19" s="2" customFormat="1" ht="47.1" customHeight="1" spans="1:20">
      <c r="A19" s="20">
        <v>9</v>
      </c>
      <c r="B19" s="29" t="s">
        <v>329</v>
      </c>
      <c r="C19" s="22" t="s">
        <v>316</v>
      </c>
      <c r="D19" s="22" t="s">
        <v>332</v>
      </c>
      <c r="E19" s="22" t="s">
        <v>333</v>
      </c>
      <c r="F19" s="22"/>
      <c r="G19" s="23" t="s">
        <v>334</v>
      </c>
      <c r="H19" s="23" t="s">
        <v>322</v>
      </c>
      <c r="I19" s="23" t="s">
        <v>288</v>
      </c>
      <c r="J19" s="39" t="s">
        <v>360</v>
      </c>
      <c r="K19" s="20" t="s">
        <v>34</v>
      </c>
      <c r="L19" s="20" t="s">
        <v>34</v>
      </c>
      <c r="M19" s="20"/>
      <c r="N19" s="20" t="s">
        <v>34</v>
      </c>
      <c r="O19" s="20"/>
      <c r="P19" s="20" t="s">
        <v>34</v>
      </c>
      <c r="Q19" s="20" t="s">
        <v>34</v>
      </c>
      <c r="R19" s="20"/>
      <c r="S19" s="20"/>
      <c r="T19" s="23" t="s">
        <v>331</v>
      </c>
    </row>
    <row r="20" s="2" customFormat="1" ht="47.1" customHeight="1" spans="1:20">
      <c r="A20" s="20"/>
      <c r="B20" s="29" t="s">
        <v>329</v>
      </c>
      <c r="C20" s="22" t="s">
        <v>316</v>
      </c>
      <c r="D20" s="22" t="s">
        <v>332</v>
      </c>
      <c r="E20" s="22" t="s">
        <v>335</v>
      </c>
      <c r="F20" s="22"/>
      <c r="G20" s="23" t="s">
        <v>334</v>
      </c>
      <c r="H20" s="23" t="s">
        <v>322</v>
      </c>
      <c r="I20" s="23" t="s">
        <v>288</v>
      </c>
      <c r="J20" s="39" t="s">
        <v>360</v>
      </c>
      <c r="K20" s="20" t="s">
        <v>34</v>
      </c>
      <c r="L20" s="20" t="s">
        <v>34</v>
      </c>
      <c r="M20" s="20"/>
      <c r="N20" s="20" t="s">
        <v>34</v>
      </c>
      <c r="O20" s="20"/>
      <c r="P20" s="20" t="s">
        <v>34</v>
      </c>
      <c r="Q20" s="20" t="s">
        <v>34</v>
      </c>
      <c r="R20" s="20"/>
      <c r="S20" s="20"/>
      <c r="T20" s="23"/>
    </row>
    <row r="21" s="2" customFormat="1" ht="47.1" customHeight="1" spans="1:20">
      <c r="A21" s="20"/>
      <c r="B21" s="29" t="s">
        <v>329</v>
      </c>
      <c r="C21" s="22" t="s">
        <v>316</v>
      </c>
      <c r="D21" s="22" t="s">
        <v>332</v>
      </c>
      <c r="E21" s="22" t="s">
        <v>336</v>
      </c>
      <c r="F21" s="22"/>
      <c r="G21" s="23" t="s">
        <v>334</v>
      </c>
      <c r="H21" s="23" t="s">
        <v>322</v>
      </c>
      <c r="I21" s="23" t="s">
        <v>288</v>
      </c>
      <c r="J21" s="39" t="s">
        <v>360</v>
      </c>
      <c r="K21" s="20" t="s">
        <v>34</v>
      </c>
      <c r="L21" s="20" t="s">
        <v>34</v>
      </c>
      <c r="M21" s="20"/>
      <c r="N21" s="20" t="s">
        <v>34</v>
      </c>
      <c r="O21" s="20"/>
      <c r="P21" s="20" t="s">
        <v>34</v>
      </c>
      <c r="Q21" s="20" t="s">
        <v>34</v>
      </c>
      <c r="R21" s="20"/>
      <c r="S21" s="20"/>
      <c r="T21" s="23"/>
    </row>
    <row r="22" s="2" customFormat="1" ht="47.1" customHeight="1" spans="1:20">
      <c r="A22" s="20"/>
      <c r="B22" s="29" t="s">
        <v>329</v>
      </c>
      <c r="C22" s="22" t="s">
        <v>316</v>
      </c>
      <c r="D22" s="22" t="s">
        <v>332</v>
      </c>
      <c r="E22" s="22" t="s">
        <v>337</v>
      </c>
      <c r="F22" s="22"/>
      <c r="G22" s="23" t="s">
        <v>334</v>
      </c>
      <c r="H22" s="23" t="s">
        <v>322</v>
      </c>
      <c r="I22" s="23" t="s">
        <v>288</v>
      </c>
      <c r="J22" s="39" t="s">
        <v>360</v>
      </c>
      <c r="K22" s="20" t="s">
        <v>34</v>
      </c>
      <c r="L22" s="20" t="s">
        <v>34</v>
      </c>
      <c r="M22" s="20"/>
      <c r="N22" s="20" t="s">
        <v>34</v>
      </c>
      <c r="O22" s="20"/>
      <c r="P22" s="20" t="s">
        <v>34</v>
      </c>
      <c r="Q22" s="20" t="s">
        <v>34</v>
      </c>
      <c r="R22" s="20"/>
      <c r="S22" s="20"/>
      <c r="T22" s="23"/>
    </row>
    <row r="23" s="2" customFormat="1" ht="71.1" hidden="1" customHeight="1" spans="1:20">
      <c r="A23" s="20">
        <v>10</v>
      </c>
      <c r="B23" s="29" t="s">
        <v>296</v>
      </c>
      <c r="C23" s="22" t="s">
        <v>316</v>
      </c>
      <c r="D23" s="22" t="s">
        <v>338</v>
      </c>
      <c r="E23" s="22" t="s">
        <v>339</v>
      </c>
      <c r="F23" s="22"/>
      <c r="G23" s="23" t="s">
        <v>340</v>
      </c>
      <c r="H23" s="23" t="s">
        <v>341</v>
      </c>
      <c r="I23" s="23" t="s">
        <v>288</v>
      </c>
      <c r="J23" s="39" t="s">
        <v>360</v>
      </c>
      <c r="K23" s="20" t="s">
        <v>34</v>
      </c>
      <c r="L23" s="20" t="s">
        <v>34</v>
      </c>
      <c r="M23" s="20"/>
      <c r="N23" s="20" t="s">
        <v>34</v>
      </c>
      <c r="O23" s="20"/>
      <c r="P23" s="20" t="s">
        <v>34</v>
      </c>
      <c r="Q23" s="20" t="s">
        <v>34</v>
      </c>
      <c r="R23" s="20"/>
      <c r="S23" s="20"/>
      <c r="T23" s="23"/>
    </row>
    <row r="24" s="2" customFormat="1" ht="71.1" hidden="1" customHeight="1" spans="1:20">
      <c r="A24" s="20"/>
      <c r="B24" s="29" t="s">
        <v>296</v>
      </c>
      <c r="C24" s="22" t="s">
        <v>316</v>
      </c>
      <c r="D24" s="22" t="s">
        <v>338</v>
      </c>
      <c r="E24" s="22" t="s">
        <v>342</v>
      </c>
      <c r="F24" s="22"/>
      <c r="G24" s="23" t="s">
        <v>340</v>
      </c>
      <c r="H24" s="23" t="s">
        <v>341</v>
      </c>
      <c r="I24" s="23" t="s">
        <v>288</v>
      </c>
      <c r="J24" s="39" t="s">
        <v>360</v>
      </c>
      <c r="K24" s="20" t="s">
        <v>34</v>
      </c>
      <c r="L24" s="20" t="s">
        <v>34</v>
      </c>
      <c r="M24" s="20"/>
      <c r="N24" s="20" t="s">
        <v>34</v>
      </c>
      <c r="O24" s="20"/>
      <c r="P24" s="20" t="s">
        <v>34</v>
      </c>
      <c r="Q24" s="20" t="s">
        <v>34</v>
      </c>
      <c r="R24" s="20"/>
      <c r="S24" s="20"/>
      <c r="T24" s="23"/>
    </row>
    <row r="25" s="2" customFormat="1" ht="71.1" hidden="1" customHeight="1" spans="1:20">
      <c r="A25" s="20"/>
      <c r="B25" s="29" t="s">
        <v>296</v>
      </c>
      <c r="C25" s="22" t="s">
        <v>316</v>
      </c>
      <c r="D25" s="22" t="s">
        <v>338</v>
      </c>
      <c r="E25" s="22" t="s">
        <v>343</v>
      </c>
      <c r="F25" s="22"/>
      <c r="G25" s="23" t="s">
        <v>340</v>
      </c>
      <c r="H25" s="23" t="s">
        <v>341</v>
      </c>
      <c r="I25" s="23" t="s">
        <v>288</v>
      </c>
      <c r="J25" s="39" t="s">
        <v>360</v>
      </c>
      <c r="K25" s="20" t="s">
        <v>34</v>
      </c>
      <c r="L25" s="20" t="s">
        <v>34</v>
      </c>
      <c r="M25" s="20"/>
      <c r="N25" s="20" t="s">
        <v>34</v>
      </c>
      <c r="O25" s="20"/>
      <c r="P25" s="20" t="s">
        <v>34</v>
      </c>
      <c r="Q25" s="20" t="s">
        <v>34</v>
      </c>
      <c r="R25" s="20"/>
      <c r="S25" s="20"/>
      <c r="T25" s="23"/>
    </row>
    <row r="26" s="2" customFormat="1" ht="87" hidden="1" customHeight="1" spans="1:20">
      <c r="A26" s="20">
        <v>11</v>
      </c>
      <c r="B26" s="29" t="s">
        <v>319</v>
      </c>
      <c r="C26" s="22" t="s">
        <v>316</v>
      </c>
      <c r="D26" s="22" t="s">
        <v>344</v>
      </c>
      <c r="E26" s="22" t="s">
        <v>345</v>
      </c>
      <c r="F26" s="22"/>
      <c r="G26" s="23" t="s">
        <v>346</v>
      </c>
      <c r="H26" s="23" t="s">
        <v>347</v>
      </c>
      <c r="I26" s="23" t="s">
        <v>288</v>
      </c>
      <c r="J26" s="39" t="s">
        <v>360</v>
      </c>
      <c r="K26" s="20" t="s">
        <v>34</v>
      </c>
      <c r="L26" s="20" t="s">
        <v>34</v>
      </c>
      <c r="M26" s="20"/>
      <c r="N26" s="20" t="s">
        <v>34</v>
      </c>
      <c r="O26" s="20"/>
      <c r="P26" s="20" t="s">
        <v>34</v>
      </c>
      <c r="Q26" s="20" t="s">
        <v>34</v>
      </c>
      <c r="R26" s="20"/>
      <c r="S26" s="20"/>
      <c r="T26" s="23"/>
    </row>
    <row r="27" s="2" customFormat="1" ht="66" customHeight="1" spans="1:20">
      <c r="A27" s="20"/>
      <c r="B27" s="29" t="s">
        <v>329</v>
      </c>
      <c r="C27" s="22" t="s">
        <v>316</v>
      </c>
      <c r="D27" s="22" t="s">
        <v>344</v>
      </c>
      <c r="E27" s="30" t="s">
        <v>348</v>
      </c>
      <c r="F27" s="30"/>
      <c r="G27" s="23" t="s">
        <v>346</v>
      </c>
      <c r="H27" s="23" t="s">
        <v>347</v>
      </c>
      <c r="I27" s="23" t="s">
        <v>288</v>
      </c>
      <c r="J27" s="39" t="s">
        <v>360</v>
      </c>
      <c r="K27" s="20" t="s">
        <v>34</v>
      </c>
      <c r="L27" s="20" t="s">
        <v>34</v>
      </c>
      <c r="M27" s="20"/>
      <c r="N27" s="20" t="s">
        <v>34</v>
      </c>
      <c r="O27" s="20"/>
      <c r="P27" s="20" t="s">
        <v>34</v>
      </c>
      <c r="Q27" s="20" t="s">
        <v>34</v>
      </c>
      <c r="R27" s="20"/>
      <c r="S27" s="20"/>
      <c r="T27" s="43"/>
    </row>
    <row r="28" s="2" customFormat="1" ht="66" hidden="1" customHeight="1" spans="1:20">
      <c r="A28" s="20"/>
      <c r="B28" s="29" t="s">
        <v>299</v>
      </c>
      <c r="C28" s="22" t="s">
        <v>316</v>
      </c>
      <c r="D28" s="22" t="s">
        <v>344</v>
      </c>
      <c r="E28" s="30" t="s">
        <v>349</v>
      </c>
      <c r="F28" s="30"/>
      <c r="G28" s="23" t="s">
        <v>346</v>
      </c>
      <c r="H28" s="23" t="s">
        <v>347</v>
      </c>
      <c r="I28" s="23" t="s">
        <v>288</v>
      </c>
      <c r="J28" s="39" t="s">
        <v>360</v>
      </c>
      <c r="K28" s="20" t="s">
        <v>34</v>
      </c>
      <c r="L28" s="20" t="s">
        <v>34</v>
      </c>
      <c r="M28" s="20"/>
      <c r="N28" s="20" t="s">
        <v>34</v>
      </c>
      <c r="O28" s="20"/>
      <c r="P28" s="20" t="s">
        <v>34</v>
      </c>
      <c r="Q28" s="20" t="s">
        <v>34</v>
      </c>
      <c r="R28" s="20"/>
      <c r="S28" s="20"/>
      <c r="T28" s="43"/>
    </row>
    <row r="29" s="2" customFormat="1" ht="12" spans="1:20">
      <c r="A29" s="31"/>
      <c r="D29" s="31"/>
      <c r="H29" s="31"/>
      <c r="I29" s="31"/>
      <c r="T29" s="44"/>
    </row>
    <row r="30" s="2" customFormat="1" ht="12" spans="1:20">
      <c r="A30" s="31"/>
      <c r="D30" s="31"/>
      <c r="H30" s="31"/>
      <c r="I30" s="31"/>
      <c r="T30" s="44"/>
    </row>
    <row r="31" s="2" customFormat="1" ht="12" spans="1:20">
      <c r="A31" s="31"/>
      <c r="D31" s="31"/>
      <c r="H31" s="31"/>
      <c r="I31" s="31"/>
      <c r="T31" s="44"/>
    </row>
    <row r="32" s="2" customFormat="1" ht="12" spans="1:20">
      <c r="A32" s="31"/>
      <c r="D32" s="31"/>
      <c r="H32" s="31"/>
      <c r="I32" s="31"/>
      <c r="T32" s="44"/>
    </row>
    <row r="33" s="2" customFormat="1" ht="12" spans="1:20">
      <c r="A33" s="31"/>
      <c r="D33" s="31"/>
      <c r="H33" s="31"/>
      <c r="I33" s="31"/>
      <c r="T33" s="44"/>
    </row>
    <row r="34" s="2" customFormat="1" ht="12" spans="1:20">
      <c r="A34" s="31"/>
      <c r="D34" s="31"/>
      <c r="H34" s="31"/>
      <c r="I34" s="31"/>
      <c r="T34" s="44"/>
    </row>
    <row r="35" s="2" customFormat="1" ht="12" spans="1:20">
      <c r="A35" s="31"/>
      <c r="D35" s="31"/>
      <c r="H35" s="31"/>
      <c r="I35" s="31"/>
      <c r="T35" s="44"/>
    </row>
    <row r="36" s="2" customFormat="1" ht="12" spans="1:20">
      <c r="A36" s="31"/>
      <c r="D36" s="31"/>
      <c r="H36" s="31"/>
      <c r="I36" s="31"/>
      <c r="T36" s="44"/>
    </row>
    <row r="37" s="2" customFormat="1" ht="12" spans="1:20">
      <c r="A37" s="31"/>
      <c r="D37" s="31"/>
      <c r="H37" s="31"/>
      <c r="I37" s="31"/>
      <c r="T37" s="44"/>
    </row>
    <row r="38" s="2" customFormat="1" ht="12" spans="1:20">
      <c r="A38" s="31"/>
      <c r="D38" s="31"/>
      <c r="H38" s="31"/>
      <c r="I38" s="31"/>
      <c r="T38" s="44"/>
    </row>
    <row r="39" s="2" customFormat="1" ht="12" spans="1:20">
      <c r="A39" s="31"/>
      <c r="D39" s="31"/>
      <c r="H39" s="31"/>
      <c r="I39" s="31"/>
      <c r="T39" s="44"/>
    </row>
    <row r="40" s="2" customFormat="1" ht="12" spans="1:20">
      <c r="A40" s="31"/>
      <c r="D40" s="31"/>
      <c r="H40" s="31"/>
      <c r="I40" s="31"/>
      <c r="T40" s="44"/>
    </row>
    <row r="41" s="2" customFormat="1" ht="12" spans="1:20">
      <c r="A41" s="31"/>
      <c r="D41" s="31"/>
      <c r="H41" s="31"/>
      <c r="I41" s="31"/>
      <c r="T41" s="44"/>
    </row>
    <row r="42" s="2" customFormat="1" ht="12" spans="1:20">
      <c r="A42" s="31"/>
      <c r="D42" s="31"/>
      <c r="H42" s="31"/>
      <c r="I42" s="31"/>
      <c r="T42" s="44"/>
    </row>
    <row r="43" s="2" customFormat="1" ht="12" spans="1:20">
      <c r="A43" s="31"/>
      <c r="D43" s="31"/>
      <c r="H43" s="31"/>
      <c r="I43" s="31"/>
      <c r="T43" s="44"/>
    </row>
    <row r="44" s="2" customFormat="1" ht="12" spans="1:20">
      <c r="A44" s="31"/>
      <c r="D44" s="31"/>
      <c r="H44" s="31"/>
      <c r="I44" s="31"/>
      <c r="T44" s="44"/>
    </row>
    <row r="45" s="2" customFormat="1" ht="12" spans="1:20">
      <c r="A45" s="31"/>
      <c r="D45" s="31"/>
      <c r="H45" s="31"/>
      <c r="I45" s="31"/>
      <c r="T45" s="44"/>
    </row>
    <row r="46" s="2" customFormat="1" ht="12" spans="1:20">
      <c r="A46" s="31"/>
      <c r="D46" s="31"/>
      <c r="H46" s="31"/>
      <c r="I46" s="31"/>
      <c r="T46" s="44"/>
    </row>
    <row r="47" s="2" customFormat="1" ht="12" spans="1:20">
      <c r="A47" s="31"/>
      <c r="D47" s="31"/>
      <c r="H47" s="31"/>
      <c r="I47" s="31"/>
      <c r="T47" s="44"/>
    </row>
    <row r="48" s="2" customFormat="1" ht="12" spans="1:20">
      <c r="A48" s="31"/>
      <c r="D48" s="31"/>
      <c r="H48" s="31"/>
      <c r="I48" s="31"/>
      <c r="T48" s="44"/>
    </row>
    <row r="49" s="2" customFormat="1" ht="12" spans="1:20">
      <c r="A49" s="31"/>
      <c r="D49" s="31"/>
      <c r="H49" s="31"/>
      <c r="I49" s="31"/>
      <c r="T49" s="44"/>
    </row>
    <row r="50" s="2" customFormat="1" ht="12" spans="1:20">
      <c r="A50" s="31"/>
      <c r="D50" s="31"/>
      <c r="H50" s="31"/>
      <c r="I50" s="31"/>
      <c r="T50" s="44"/>
    </row>
    <row r="51" s="2" customFormat="1" ht="12" spans="1:20">
      <c r="A51" s="31"/>
      <c r="D51" s="31"/>
      <c r="H51" s="31"/>
      <c r="I51" s="31"/>
      <c r="T51" s="44"/>
    </row>
    <row r="52" s="2" customFormat="1" ht="12" spans="1:20">
      <c r="A52" s="31"/>
      <c r="D52" s="31"/>
      <c r="H52" s="31"/>
      <c r="I52" s="31"/>
      <c r="T52" s="44"/>
    </row>
    <row r="53" s="2" customFormat="1" ht="12" spans="1:20">
      <c r="A53" s="31"/>
      <c r="D53" s="31"/>
      <c r="H53" s="31"/>
      <c r="I53" s="31"/>
      <c r="T53" s="44"/>
    </row>
    <row r="54" s="2" customFormat="1" ht="12" spans="1:20">
      <c r="A54" s="31"/>
      <c r="D54" s="31"/>
      <c r="H54" s="31"/>
      <c r="I54" s="31"/>
      <c r="T54" s="44"/>
    </row>
    <row r="55" s="2" customFormat="1" ht="12" spans="1:20">
      <c r="A55" s="31"/>
      <c r="D55" s="31"/>
      <c r="H55" s="31"/>
      <c r="I55" s="31"/>
      <c r="T55" s="44"/>
    </row>
    <row r="56" s="2" customFormat="1" ht="12" spans="1:20">
      <c r="A56" s="31"/>
      <c r="D56" s="31"/>
      <c r="H56" s="31"/>
      <c r="I56" s="31"/>
      <c r="T56" s="44"/>
    </row>
    <row r="57" s="2" customFormat="1" ht="12" spans="1:20">
      <c r="A57" s="31"/>
      <c r="D57" s="31"/>
      <c r="H57" s="31"/>
      <c r="I57" s="31"/>
      <c r="T57" s="44"/>
    </row>
    <row r="58" s="2" customFormat="1" ht="12" spans="1:20">
      <c r="A58" s="31"/>
      <c r="D58" s="31"/>
      <c r="H58" s="31"/>
      <c r="I58" s="31"/>
      <c r="T58" s="44"/>
    </row>
    <row r="59" s="2" customFormat="1" ht="12" spans="1:20">
      <c r="A59" s="31"/>
      <c r="D59" s="31"/>
      <c r="H59" s="31"/>
      <c r="I59" s="31"/>
      <c r="T59" s="44"/>
    </row>
    <row r="60" s="2" customFormat="1" ht="12" spans="1:20">
      <c r="A60" s="31"/>
      <c r="D60" s="31"/>
      <c r="H60" s="31"/>
      <c r="I60" s="31"/>
      <c r="T60" s="44"/>
    </row>
    <row r="61" s="2" customFormat="1" ht="12" spans="1:20">
      <c r="A61" s="31"/>
      <c r="D61" s="31"/>
      <c r="H61" s="31"/>
      <c r="I61" s="31"/>
      <c r="T61" s="44"/>
    </row>
    <row r="62" s="2" customFormat="1" ht="12" spans="1:20">
      <c r="A62" s="31"/>
      <c r="D62" s="31"/>
      <c r="H62" s="31"/>
      <c r="I62" s="31"/>
      <c r="T62" s="44"/>
    </row>
    <row r="63" s="2" customFormat="1" ht="12" spans="1:20">
      <c r="A63" s="31"/>
      <c r="D63" s="31"/>
      <c r="H63" s="31"/>
      <c r="I63" s="31"/>
      <c r="T63" s="44"/>
    </row>
    <row r="64" s="2" customFormat="1" ht="12" spans="1:20">
      <c r="A64" s="31"/>
      <c r="D64" s="31"/>
      <c r="H64" s="31"/>
      <c r="I64" s="31"/>
      <c r="T64" s="44"/>
    </row>
    <row r="65" s="2" customFormat="1" ht="12" spans="1:20">
      <c r="A65" s="31"/>
      <c r="D65" s="31"/>
      <c r="H65" s="31"/>
      <c r="I65" s="31"/>
      <c r="T65" s="44"/>
    </row>
    <row r="66" s="2" customFormat="1" ht="12" spans="1:20">
      <c r="A66" s="31"/>
      <c r="D66" s="31"/>
      <c r="H66" s="31"/>
      <c r="I66" s="31"/>
      <c r="T66" s="44"/>
    </row>
    <row r="67" s="2" customFormat="1" ht="12" spans="1:20">
      <c r="A67" s="31"/>
      <c r="D67" s="31"/>
      <c r="H67" s="31"/>
      <c r="I67" s="31"/>
      <c r="T67" s="44"/>
    </row>
    <row r="68" s="2" customFormat="1" ht="12" spans="1:20">
      <c r="A68" s="31"/>
      <c r="D68" s="31"/>
      <c r="H68" s="31"/>
      <c r="I68" s="31"/>
      <c r="T68" s="44"/>
    </row>
    <row r="69" s="2" customFormat="1" ht="12" spans="1:20">
      <c r="A69" s="31"/>
      <c r="D69" s="31"/>
      <c r="H69" s="31"/>
      <c r="I69" s="31"/>
      <c r="T69" s="44"/>
    </row>
    <row r="70" s="2" customFormat="1" ht="12" spans="1:20">
      <c r="A70" s="31"/>
      <c r="D70" s="31"/>
      <c r="H70" s="31"/>
      <c r="I70" s="31"/>
      <c r="T70" s="44"/>
    </row>
    <row r="71" s="2" customFormat="1" ht="12" spans="1:20">
      <c r="A71" s="31"/>
      <c r="D71" s="31"/>
      <c r="H71" s="31"/>
      <c r="I71" s="31"/>
      <c r="T71" s="44"/>
    </row>
    <row r="72" s="2" customFormat="1" ht="12" spans="1:20">
      <c r="A72" s="31"/>
      <c r="D72" s="31"/>
      <c r="H72" s="31"/>
      <c r="I72" s="31"/>
      <c r="T72" s="44"/>
    </row>
    <row r="73" s="2" customFormat="1" ht="12" spans="1:20">
      <c r="A73" s="31"/>
      <c r="D73" s="31"/>
      <c r="H73" s="31"/>
      <c r="I73" s="31"/>
      <c r="T73" s="44"/>
    </row>
    <row r="74" s="2" customFormat="1" ht="12" spans="1:20">
      <c r="A74" s="31"/>
      <c r="D74" s="31"/>
      <c r="H74" s="31"/>
      <c r="I74" s="31"/>
      <c r="T74" s="44"/>
    </row>
    <row r="75" s="2" customFormat="1" ht="12" spans="1:20">
      <c r="A75" s="31"/>
      <c r="D75" s="31"/>
      <c r="H75" s="31"/>
      <c r="I75" s="31"/>
      <c r="T75" s="44"/>
    </row>
    <row r="76" s="2" customFormat="1" ht="12" spans="1:20">
      <c r="A76" s="31"/>
      <c r="D76" s="31"/>
      <c r="H76" s="31"/>
      <c r="I76" s="31"/>
      <c r="T76" s="44"/>
    </row>
    <row r="77" s="2" customFormat="1" ht="12" spans="1:20">
      <c r="A77" s="31"/>
      <c r="D77" s="31"/>
      <c r="H77" s="31"/>
      <c r="I77" s="31"/>
      <c r="T77" s="44"/>
    </row>
    <row r="78" s="2" customFormat="1" ht="12" spans="1:20">
      <c r="A78" s="31"/>
      <c r="D78" s="31"/>
      <c r="H78" s="31"/>
      <c r="I78" s="31"/>
      <c r="T78" s="44"/>
    </row>
    <row r="79" s="2" customFormat="1" ht="12" spans="1:20">
      <c r="A79" s="31"/>
      <c r="D79" s="31"/>
      <c r="H79" s="31"/>
      <c r="I79" s="31"/>
      <c r="T79" s="44"/>
    </row>
    <row r="80" s="2" customFormat="1" ht="12" spans="1:20">
      <c r="A80" s="31"/>
      <c r="D80" s="31"/>
      <c r="H80" s="31"/>
      <c r="I80" s="31"/>
      <c r="T80" s="44"/>
    </row>
    <row r="81" s="2" customFormat="1" ht="12" spans="1:20">
      <c r="A81" s="31"/>
      <c r="D81" s="31"/>
      <c r="H81" s="31"/>
      <c r="I81" s="31"/>
      <c r="T81" s="44"/>
    </row>
    <row r="82" s="2" customFormat="1" ht="12" spans="1:20">
      <c r="A82" s="31"/>
      <c r="D82" s="31"/>
      <c r="H82" s="31"/>
      <c r="I82" s="31"/>
      <c r="T82" s="44"/>
    </row>
    <row r="83" s="2" customFormat="1" ht="12" spans="1:20">
      <c r="A83" s="31"/>
      <c r="D83" s="31"/>
      <c r="H83" s="31"/>
      <c r="I83" s="31"/>
      <c r="T83" s="44"/>
    </row>
    <row r="84" s="2" customFormat="1" ht="12" spans="1:20">
      <c r="A84" s="31"/>
      <c r="D84" s="31"/>
      <c r="H84" s="31"/>
      <c r="I84" s="31"/>
      <c r="T84" s="44"/>
    </row>
    <row r="85" s="2" customFormat="1" ht="12" spans="1:20">
      <c r="A85" s="31"/>
      <c r="D85" s="31"/>
      <c r="H85" s="31"/>
      <c r="I85" s="31"/>
      <c r="T85" s="44"/>
    </row>
    <row r="86" s="2" customFormat="1" ht="12" spans="1:20">
      <c r="A86" s="31"/>
      <c r="D86" s="31"/>
      <c r="H86" s="31"/>
      <c r="I86" s="31"/>
      <c r="T86" s="44"/>
    </row>
    <row r="87" s="2" customFormat="1" ht="12" spans="1:20">
      <c r="A87" s="31"/>
      <c r="D87" s="31"/>
      <c r="H87" s="31"/>
      <c r="I87" s="31"/>
      <c r="T87" s="44"/>
    </row>
    <row r="88" s="2" customFormat="1" ht="12" spans="1:20">
      <c r="A88" s="31"/>
      <c r="D88" s="31"/>
      <c r="H88" s="31"/>
      <c r="I88" s="31"/>
      <c r="T88" s="44"/>
    </row>
    <row r="89" s="2" customFormat="1" ht="12" spans="1:20">
      <c r="A89" s="31"/>
      <c r="D89" s="31"/>
      <c r="H89" s="31"/>
      <c r="I89" s="31"/>
      <c r="T89" s="44"/>
    </row>
    <row r="90" s="2" customFormat="1" ht="12" spans="1:20">
      <c r="A90" s="31"/>
      <c r="D90" s="31"/>
      <c r="H90" s="31"/>
      <c r="I90" s="31"/>
      <c r="T90" s="44"/>
    </row>
    <row r="91" s="2" customFormat="1" ht="12" spans="1:20">
      <c r="A91" s="31"/>
      <c r="D91" s="31"/>
      <c r="H91" s="31"/>
      <c r="I91" s="31"/>
      <c r="T91" s="44"/>
    </row>
    <row r="92" s="2" customFormat="1" ht="12" spans="1:20">
      <c r="A92" s="31"/>
      <c r="D92" s="31"/>
      <c r="H92" s="31"/>
      <c r="I92" s="31"/>
      <c r="T92" s="44"/>
    </row>
    <row r="93" s="2" customFormat="1" ht="12" spans="1:20">
      <c r="A93" s="31"/>
      <c r="D93" s="31"/>
      <c r="H93" s="31"/>
      <c r="I93" s="31"/>
      <c r="T93" s="44"/>
    </row>
    <row r="94" s="2" customFormat="1" ht="12" spans="1:20">
      <c r="A94" s="31"/>
      <c r="D94" s="31"/>
      <c r="H94" s="31"/>
      <c r="I94" s="31"/>
      <c r="T94" s="44"/>
    </row>
    <row r="95" s="2" customFormat="1" ht="12" spans="1:20">
      <c r="A95" s="31"/>
      <c r="D95" s="31"/>
      <c r="H95" s="31"/>
      <c r="I95" s="31"/>
      <c r="T95" s="44"/>
    </row>
    <row r="96" s="2" customFormat="1" ht="12" spans="1:20">
      <c r="A96" s="31"/>
      <c r="D96" s="31"/>
      <c r="H96" s="31"/>
      <c r="I96" s="31"/>
      <c r="T96" s="44"/>
    </row>
    <row r="97" s="2" customFormat="1" ht="12" spans="1:20">
      <c r="A97" s="31"/>
      <c r="D97" s="31"/>
      <c r="H97" s="31"/>
      <c r="I97" s="31"/>
      <c r="T97" s="44"/>
    </row>
    <row r="98" s="2" customFormat="1" ht="12" spans="1:20">
      <c r="A98" s="31"/>
      <c r="D98" s="31"/>
      <c r="H98" s="31"/>
      <c r="I98" s="31"/>
      <c r="T98" s="44"/>
    </row>
    <row r="99" s="2" customFormat="1" ht="12" spans="1:20">
      <c r="A99" s="31"/>
      <c r="D99" s="31"/>
      <c r="H99" s="31"/>
      <c r="I99" s="31"/>
      <c r="T99" s="44"/>
    </row>
    <row r="100" s="2" customFormat="1" ht="12" spans="1:20">
      <c r="A100" s="31"/>
      <c r="D100" s="31"/>
      <c r="H100" s="31"/>
      <c r="I100" s="31"/>
      <c r="T100" s="44"/>
    </row>
    <row r="101" s="2" customFormat="1" ht="12" spans="1:20">
      <c r="A101" s="31"/>
      <c r="D101" s="31"/>
      <c r="H101" s="31"/>
      <c r="I101" s="31"/>
      <c r="T101" s="44"/>
    </row>
    <row r="102" s="2" customFormat="1" ht="12" spans="1:20">
      <c r="A102" s="31"/>
      <c r="D102" s="31"/>
      <c r="H102" s="31"/>
      <c r="I102" s="31"/>
      <c r="T102" s="44"/>
    </row>
    <row r="103" s="2" customFormat="1" ht="12" spans="1:20">
      <c r="A103" s="31"/>
      <c r="D103" s="31"/>
      <c r="H103" s="31"/>
      <c r="I103" s="31"/>
      <c r="T103" s="44"/>
    </row>
    <row r="104" s="2" customFormat="1" ht="12" spans="1:20">
      <c r="A104" s="31"/>
      <c r="D104" s="31"/>
      <c r="H104" s="31"/>
      <c r="I104" s="31"/>
      <c r="T104" s="44"/>
    </row>
    <row r="105" s="2" customFormat="1" ht="12" spans="1:20">
      <c r="A105" s="31"/>
      <c r="D105" s="31"/>
      <c r="H105" s="31"/>
      <c r="I105" s="31"/>
      <c r="T105" s="44"/>
    </row>
    <row r="106" s="2" customFormat="1" ht="12" spans="1:20">
      <c r="A106" s="31"/>
      <c r="D106" s="31"/>
      <c r="H106" s="31"/>
      <c r="I106" s="31"/>
      <c r="T106" s="44"/>
    </row>
    <row r="107" s="2" customFormat="1" ht="12" spans="1:20">
      <c r="A107" s="31"/>
      <c r="D107" s="31"/>
      <c r="H107" s="31"/>
      <c r="I107" s="31"/>
      <c r="T107" s="44"/>
    </row>
    <row r="108" s="2" customFormat="1" ht="12" spans="1:20">
      <c r="A108" s="31"/>
      <c r="D108" s="31"/>
      <c r="H108" s="31"/>
      <c r="I108" s="31"/>
      <c r="T108" s="44"/>
    </row>
    <row r="109" s="2" customFormat="1" ht="12" spans="1:20">
      <c r="A109" s="31"/>
      <c r="D109" s="31"/>
      <c r="H109" s="31"/>
      <c r="I109" s="31"/>
      <c r="T109" s="44"/>
    </row>
    <row r="110" s="2" customFormat="1" ht="12" spans="1:20">
      <c r="A110" s="31"/>
      <c r="D110" s="31"/>
      <c r="H110" s="31"/>
      <c r="I110" s="31"/>
      <c r="T110" s="44"/>
    </row>
    <row r="111" s="2" customFormat="1" ht="12" spans="1:20">
      <c r="A111" s="31"/>
      <c r="D111" s="31"/>
      <c r="H111" s="31"/>
      <c r="I111" s="31"/>
      <c r="T111" s="44"/>
    </row>
    <row r="112" s="2" customFormat="1" ht="12" spans="1:20">
      <c r="A112" s="31"/>
      <c r="D112" s="31"/>
      <c r="H112" s="31"/>
      <c r="I112" s="31"/>
      <c r="T112" s="44"/>
    </row>
    <row r="113" s="2" customFormat="1" ht="12" spans="1:20">
      <c r="A113" s="31"/>
      <c r="D113" s="31"/>
      <c r="H113" s="31"/>
      <c r="I113" s="31"/>
      <c r="T113" s="44"/>
    </row>
    <row r="114" s="2" customFormat="1" ht="12" spans="1:20">
      <c r="A114" s="31"/>
      <c r="D114" s="31"/>
      <c r="H114" s="31"/>
      <c r="I114" s="31"/>
      <c r="T114" s="44"/>
    </row>
    <row r="115" s="2" customFormat="1" ht="12" spans="1:20">
      <c r="A115" s="31"/>
      <c r="D115" s="31"/>
      <c r="H115" s="31"/>
      <c r="I115" s="31"/>
      <c r="T115" s="44"/>
    </row>
    <row r="116" s="2" customFormat="1" ht="12" spans="1:20">
      <c r="A116" s="31"/>
      <c r="D116" s="31"/>
      <c r="H116" s="31"/>
      <c r="I116" s="31"/>
      <c r="T116" s="44"/>
    </row>
    <row r="117" s="2" customFormat="1" ht="12" spans="1:20">
      <c r="A117" s="31"/>
      <c r="D117" s="31"/>
      <c r="H117" s="31"/>
      <c r="I117" s="31"/>
      <c r="T117" s="44"/>
    </row>
    <row r="118" s="2" customFormat="1" ht="12" spans="1:20">
      <c r="A118" s="31"/>
      <c r="D118" s="31"/>
      <c r="H118" s="31"/>
      <c r="I118" s="31"/>
      <c r="T118" s="44"/>
    </row>
    <row r="119" s="2" customFormat="1" ht="12" spans="1:20">
      <c r="A119" s="31"/>
      <c r="D119" s="31"/>
      <c r="H119" s="31"/>
      <c r="I119" s="31"/>
      <c r="T119" s="44"/>
    </row>
    <row r="120" s="2" customFormat="1" ht="12" spans="1:20">
      <c r="A120" s="31"/>
      <c r="D120" s="31"/>
      <c r="H120" s="31"/>
      <c r="I120" s="31"/>
      <c r="T120" s="44"/>
    </row>
    <row r="121" s="2" customFormat="1" ht="12" spans="1:20">
      <c r="A121" s="31"/>
      <c r="D121" s="31"/>
      <c r="H121" s="31"/>
      <c r="I121" s="31"/>
      <c r="T121" s="44"/>
    </row>
    <row r="122" s="2" customFormat="1" ht="12" spans="1:20">
      <c r="A122" s="31"/>
      <c r="D122" s="31"/>
      <c r="H122" s="31"/>
      <c r="I122" s="31"/>
      <c r="T122" s="44"/>
    </row>
    <row r="123" s="2" customFormat="1" ht="12" spans="1:20">
      <c r="A123" s="31"/>
      <c r="D123" s="31"/>
      <c r="H123" s="31"/>
      <c r="I123" s="31"/>
      <c r="T123" s="44"/>
    </row>
    <row r="124" s="2" customFormat="1" ht="12" spans="1:20">
      <c r="A124" s="31"/>
      <c r="D124" s="31"/>
      <c r="H124" s="31"/>
      <c r="I124" s="31"/>
      <c r="T124" s="44"/>
    </row>
    <row r="125" s="2" customFormat="1" ht="12" spans="1:20">
      <c r="A125" s="31"/>
      <c r="D125" s="31"/>
      <c r="H125" s="31"/>
      <c r="I125" s="31"/>
      <c r="T125" s="44"/>
    </row>
    <row r="126" s="2" customFormat="1" ht="12" spans="1:20">
      <c r="A126" s="31"/>
      <c r="D126" s="31"/>
      <c r="H126" s="31"/>
      <c r="I126" s="31"/>
      <c r="T126" s="44"/>
    </row>
    <row r="127" s="2" customFormat="1" ht="12" spans="1:20">
      <c r="A127" s="31"/>
      <c r="D127" s="31"/>
      <c r="H127" s="31"/>
      <c r="I127" s="31"/>
      <c r="T127" s="44"/>
    </row>
    <row r="128" s="2" customFormat="1" ht="12" spans="1:20">
      <c r="A128" s="31"/>
      <c r="D128" s="31"/>
      <c r="H128" s="31"/>
      <c r="I128" s="31"/>
      <c r="T128" s="44"/>
    </row>
    <row r="129" s="2" customFormat="1" ht="12" spans="1:20">
      <c r="A129" s="31"/>
      <c r="D129" s="31"/>
      <c r="H129" s="31"/>
      <c r="I129" s="31"/>
      <c r="T129" s="44"/>
    </row>
    <row r="130" s="2" customFormat="1" ht="12" spans="1:20">
      <c r="A130" s="31"/>
      <c r="D130" s="31"/>
      <c r="H130" s="31"/>
      <c r="I130" s="31"/>
      <c r="T130" s="44"/>
    </row>
    <row r="131" s="2" customFormat="1" ht="12" spans="1:20">
      <c r="A131" s="31"/>
      <c r="D131" s="31"/>
      <c r="H131" s="31"/>
      <c r="I131" s="31"/>
      <c r="T131" s="44"/>
    </row>
    <row r="132" s="2" customFormat="1" ht="12" spans="1:20">
      <c r="A132" s="31"/>
      <c r="D132" s="31"/>
      <c r="H132" s="31"/>
      <c r="I132" s="31"/>
      <c r="T132" s="44"/>
    </row>
    <row r="133" s="2" customFormat="1" ht="12" spans="1:20">
      <c r="A133" s="31"/>
      <c r="D133" s="31"/>
      <c r="H133" s="31"/>
      <c r="I133" s="31"/>
      <c r="T133" s="44"/>
    </row>
    <row r="134" s="2" customFormat="1" ht="12" spans="1:20">
      <c r="A134" s="31"/>
      <c r="D134" s="31"/>
      <c r="H134" s="31"/>
      <c r="I134" s="31"/>
      <c r="T134" s="44"/>
    </row>
    <row r="135" s="2" customFormat="1" ht="12" spans="1:20">
      <c r="A135" s="31"/>
      <c r="D135" s="31"/>
      <c r="H135" s="31"/>
      <c r="I135" s="31"/>
      <c r="T135" s="44"/>
    </row>
    <row r="136" s="2" customFormat="1" ht="12" spans="1:20">
      <c r="A136" s="31"/>
      <c r="D136" s="31"/>
      <c r="H136" s="31"/>
      <c r="I136" s="31"/>
      <c r="T136" s="44"/>
    </row>
    <row r="137" s="2" customFormat="1" ht="12" spans="1:20">
      <c r="A137" s="31"/>
      <c r="D137" s="31"/>
      <c r="H137" s="31"/>
      <c r="I137" s="31"/>
      <c r="T137" s="44"/>
    </row>
    <row r="138" s="2" customFormat="1" ht="12" spans="1:20">
      <c r="A138" s="31"/>
      <c r="D138" s="31"/>
      <c r="H138" s="31"/>
      <c r="I138" s="31"/>
      <c r="T138" s="44"/>
    </row>
    <row r="139" s="2" customFormat="1" ht="12" spans="1:20">
      <c r="A139" s="31"/>
      <c r="D139" s="31"/>
      <c r="H139" s="31"/>
      <c r="I139" s="31"/>
      <c r="T139" s="44"/>
    </row>
    <row r="140" s="2" customFormat="1" ht="12" spans="1:20">
      <c r="A140" s="31"/>
      <c r="D140" s="31"/>
      <c r="H140" s="31"/>
      <c r="I140" s="31"/>
      <c r="T140" s="44"/>
    </row>
    <row r="141" s="2" customFormat="1" ht="12" spans="1:20">
      <c r="A141" s="31"/>
      <c r="D141" s="31"/>
      <c r="H141" s="31"/>
      <c r="I141" s="31"/>
      <c r="T141" s="44"/>
    </row>
    <row r="142" s="2" customFormat="1" ht="12" spans="1:20">
      <c r="A142" s="31"/>
      <c r="D142" s="31"/>
      <c r="H142" s="31"/>
      <c r="I142" s="31"/>
      <c r="T142" s="44"/>
    </row>
    <row r="143" s="2" customFormat="1" ht="12" spans="1:20">
      <c r="A143" s="31"/>
      <c r="D143" s="31"/>
      <c r="H143" s="31"/>
      <c r="I143" s="31"/>
      <c r="T143" s="44"/>
    </row>
    <row r="144" s="2" customFormat="1" ht="12" spans="1:20">
      <c r="A144" s="31"/>
      <c r="D144" s="31"/>
      <c r="H144" s="31"/>
      <c r="I144" s="31"/>
      <c r="T144" s="44"/>
    </row>
    <row r="145" s="2" customFormat="1" ht="12" spans="1:20">
      <c r="A145" s="31"/>
      <c r="D145" s="31"/>
      <c r="H145" s="31"/>
      <c r="I145" s="31"/>
      <c r="T145" s="44"/>
    </row>
    <row r="146" s="2" customFormat="1" ht="12" spans="1:20">
      <c r="A146" s="31"/>
      <c r="D146" s="31"/>
      <c r="H146" s="31"/>
      <c r="I146" s="31"/>
      <c r="T146" s="44"/>
    </row>
    <row r="147" s="2" customFormat="1" ht="12" spans="1:20">
      <c r="A147" s="31"/>
      <c r="D147" s="31"/>
      <c r="H147" s="31"/>
      <c r="I147" s="31"/>
      <c r="T147" s="44"/>
    </row>
    <row r="148" s="2" customFormat="1" ht="12" spans="1:20">
      <c r="A148" s="31"/>
      <c r="D148" s="31"/>
      <c r="H148" s="31"/>
      <c r="I148" s="31"/>
      <c r="T148" s="44"/>
    </row>
    <row r="149" s="2" customFormat="1" ht="12" spans="1:20">
      <c r="A149" s="31"/>
      <c r="D149" s="31"/>
      <c r="H149" s="31"/>
      <c r="I149" s="31"/>
      <c r="T149" s="44"/>
    </row>
    <row r="150" s="2" customFormat="1" ht="12" spans="1:20">
      <c r="A150" s="31"/>
      <c r="D150" s="31"/>
      <c r="H150" s="31"/>
      <c r="I150" s="31"/>
      <c r="T150" s="44"/>
    </row>
    <row r="151" s="2" customFormat="1" ht="12" spans="1:20">
      <c r="A151" s="31"/>
      <c r="D151" s="31"/>
      <c r="H151" s="31"/>
      <c r="I151" s="31"/>
      <c r="T151" s="44"/>
    </row>
    <row r="152" s="2" customFormat="1" ht="12" spans="1:20">
      <c r="A152" s="31"/>
      <c r="D152" s="31"/>
      <c r="H152" s="31"/>
      <c r="I152" s="31"/>
      <c r="T152" s="44"/>
    </row>
    <row r="153" s="2" customFormat="1" ht="12" spans="1:20">
      <c r="A153" s="31"/>
      <c r="D153" s="31"/>
      <c r="H153" s="31"/>
      <c r="I153" s="31"/>
      <c r="T153" s="44"/>
    </row>
    <row r="154" s="2" customFormat="1" ht="12" spans="1:20">
      <c r="A154" s="31"/>
      <c r="D154" s="31"/>
      <c r="H154" s="31"/>
      <c r="I154" s="31"/>
      <c r="T154" s="44"/>
    </row>
    <row r="155" s="2" customFormat="1" ht="12" spans="1:20">
      <c r="A155" s="31"/>
      <c r="D155" s="31"/>
      <c r="H155" s="31"/>
      <c r="I155" s="31"/>
      <c r="T155" s="44"/>
    </row>
    <row r="156" s="2" customFormat="1" ht="12" spans="1:20">
      <c r="A156" s="31"/>
      <c r="D156" s="31"/>
      <c r="H156" s="31"/>
      <c r="I156" s="31"/>
      <c r="T156" s="44"/>
    </row>
    <row r="157" s="2" customFormat="1" ht="12" spans="1:20">
      <c r="A157" s="31"/>
      <c r="D157" s="31"/>
      <c r="H157" s="31"/>
      <c r="I157" s="31"/>
      <c r="T157" s="44"/>
    </row>
    <row r="158" s="2" customFormat="1" ht="12" spans="1:20">
      <c r="A158" s="31"/>
      <c r="D158" s="31"/>
      <c r="H158" s="31"/>
      <c r="I158" s="31"/>
      <c r="T158" s="44"/>
    </row>
    <row r="159" s="2" customFormat="1" ht="12" spans="1:20">
      <c r="A159" s="31"/>
      <c r="D159" s="31"/>
      <c r="H159" s="31"/>
      <c r="I159" s="31"/>
      <c r="T159" s="44"/>
    </row>
    <row r="160" s="2" customFormat="1" ht="12" spans="1:20">
      <c r="A160" s="31"/>
      <c r="D160" s="31"/>
      <c r="H160" s="31"/>
      <c r="I160" s="31"/>
      <c r="T160" s="44"/>
    </row>
    <row r="161" s="2" customFormat="1" ht="12" spans="1:20">
      <c r="A161" s="31"/>
      <c r="D161" s="31"/>
      <c r="H161" s="31"/>
      <c r="I161" s="31"/>
      <c r="T161" s="44"/>
    </row>
    <row r="162" s="2" customFormat="1" ht="12" spans="1:20">
      <c r="A162" s="31"/>
      <c r="D162" s="31"/>
      <c r="H162" s="31"/>
      <c r="I162" s="31"/>
      <c r="T162" s="44"/>
    </row>
    <row r="163" s="2" customFormat="1" ht="12" spans="1:20">
      <c r="A163" s="31"/>
      <c r="D163" s="31"/>
      <c r="H163" s="31"/>
      <c r="I163" s="31"/>
      <c r="T163" s="44"/>
    </row>
    <row r="164" s="2" customFormat="1" ht="12" spans="1:20">
      <c r="A164" s="31"/>
      <c r="D164" s="31"/>
      <c r="H164" s="31"/>
      <c r="I164" s="31"/>
      <c r="T164" s="44"/>
    </row>
    <row r="165" s="2" customFormat="1" ht="12" spans="1:20">
      <c r="A165" s="31"/>
      <c r="D165" s="31"/>
      <c r="H165" s="31"/>
      <c r="I165" s="31"/>
      <c r="T165" s="44"/>
    </row>
    <row r="166" s="2" customFormat="1" ht="12" spans="1:20">
      <c r="A166" s="31"/>
      <c r="D166" s="31"/>
      <c r="H166" s="31"/>
      <c r="I166" s="31"/>
      <c r="T166" s="44"/>
    </row>
    <row r="167" s="2" customFormat="1" ht="12" spans="1:20">
      <c r="A167" s="31"/>
      <c r="D167" s="31"/>
      <c r="H167" s="31"/>
      <c r="I167" s="31"/>
      <c r="T167" s="44"/>
    </row>
    <row r="168" s="2" customFormat="1" ht="12" spans="1:20">
      <c r="A168" s="31"/>
      <c r="D168" s="31"/>
      <c r="H168" s="31"/>
      <c r="I168" s="31"/>
      <c r="T168" s="44"/>
    </row>
    <row r="169" s="2" customFormat="1" ht="12" spans="1:20">
      <c r="A169" s="31"/>
      <c r="D169" s="31"/>
      <c r="H169" s="31"/>
      <c r="I169" s="31"/>
      <c r="T169" s="44"/>
    </row>
    <row r="170" s="2" customFormat="1" ht="12" spans="1:20">
      <c r="A170" s="31"/>
      <c r="D170" s="31"/>
      <c r="H170" s="31"/>
      <c r="I170" s="31"/>
      <c r="T170" s="44"/>
    </row>
    <row r="171" s="2" customFormat="1" ht="12" spans="1:20">
      <c r="A171" s="31"/>
      <c r="D171" s="31"/>
      <c r="H171" s="31"/>
      <c r="I171" s="31"/>
      <c r="T171" s="44"/>
    </row>
    <row r="172" s="2" customFormat="1" ht="12" spans="1:20">
      <c r="A172" s="31"/>
      <c r="D172" s="31"/>
      <c r="H172" s="31"/>
      <c r="I172" s="31"/>
      <c r="T172" s="44"/>
    </row>
    <row r="173" s="2" customFormat="1" ht="12" spans="1:20">
      <c r="A173" s="31"/>
      <c r="D173" s="31"/>
      <c r="H173" s="31"/>
      <c r="I173" s="31"/>
      <c r="T173" s="44"/>
    </row>
    <row r="174" s="2" customFormat="1" ht="12" spans="1:20">
      <c r="A174" s="31"/>
      <c r="D174" s="31"/>
      <c r="H174" s="31"/>
      <c r="I174" s="31"/>
      <c r="T174" s="44"/>
    </row>
    <row r="175" s="2" customFormat="1" ht="12" spans="1:20">
      <c r="A175" s="31"/>
      <c r="D175" s="31"/>
      <c r="H175" s="31"/>
      <c r="I175" s="31"/>
      <c r="T175" s="44"/>
    </row>
    <row r="176" s="2" customFormat="1" ht="12" spans="1:20">
      <c r="A176" s="31"/>
      <c r="D176" s="31"/>
      <c r="H176" s="31"/>
      <c r="I176" s="31"/>
      <c r="T176" s="44"/>
    </row>
    <row r="177" s="2" customFormat="1" ht="12" spans="1:20">
      <c r="A177" s="31"/>
      <c r="D177" s="31"/>
      <c r="H177" s="31"/>
      <c r="I177" s="31"/>
      <c r="T177" s="44"/>
    </row>
    <row r="178" s="2" customFormat="1" ht="12" spans="1:20">
      <c r="A178" s="31"/>
      <c r="D178" s="31"/>
      <c r="H178" s="31"/>
      <c r="I178" s="31"/>
      <c r="T178" s="44"/>
    </row>
    <row r="179" s="2" customFormat="1" ht="12" spans="1:20">
      <c r="A179" s="31"/>
      <c r="D179" s="31"/>
      <c r="H179" s="31"/>
      <c r="I179" s="31"/>
      <c r="T179" s="44"/>
    </row>
    <row r="180" s="2" customFormat="1" ht="12" spans="1:20">
      <c r="A180" s="31"/>
      <c r="D180" s="31"/>
      <c r="H180" s="31"/>
      <c r="I180" s="31"/>
      <c r="T180" s="44"/>
    </row>
    <row r="181" s="2" customFormat="1" ht="12" spans="1:20">
      <c r="A181" s="31"/>
      <c r="D181" s="31"/>
      <c r="H181" s="31"/>
      <c r="I181" s="31"/>
      <c r="T181" s="44"/>
    </row>
    <row r="182" s="2" customFormat="1" ht="12" spans="1:20">
      <c r="A182" s="31"/>
      <c r="D182" s="31"/>
      <c r="H182" s="31"/>
      <c r="I182" s="31"/>
      <c r="T182" s="44"/>
    </row>
    <row r="183" s="2" customFormat="1" ht="12" spans="1:20">
      <c r="A183" s="31"/>
      <c r="D183" s="31"/>
      <c r="H183" s="31"/>
      <c r="I183" s="31"/>
      <c r="T183" s="44"/>
    </row>
    <row r="184" s="2" customFormat="1" ht="12" spans="1:20">
      <c r="A184" s="31"/>
      <c r="D184" s="31"/>
      <c r="H184" s="31"/>
      <c r="I184" s="31"/>
      <c r="T184" s="44"/>
    </row>
    <row r="185" s="2" customFormat="1" ht="12" spans="1:20">
      <c r="A185" s="31"/>
      <c r="D185" s="31"/>
      <c r="H185" s="31"/>
      <c r="I185" s="31"/>
      <c r="T185" s="44"/>
    </row>
    <row r="186" s="2" customFormat="1" ht="12" spans="1:20">
      <c r="A186" s="31"/>
      <c r="D186" s="31"/>
      <c r="H186" s="31"/>
      <c r="I186" s="31"/>
      <c r="T186" s="44"/>
    </row>
    <row r="187" s="2" customFormat="1" ht="12" spans="1:20">
      <c r="A187" s="31"/>
      <c r="D187" s="31"/>
      <c r="H187" s="31"/>
      <c r="I187" s="31"/>
      <c r="T187" s="44"/>
    </row>
    <row r="188" s="2" customFormat="1" ht="12" spans="1:20">
      <c r="A188" s="31"/>
      <c r="D188" s="31"/>
      <c r="H188" s="31"/>
      <c r="I188" s="31"/>
      <c r="T188" s="44"/>
    </row>
    <row r="189" s="2" customFormat="1" ht="12" spans="1:20">
      <c r="A189" s="31"/>
      <c r="D189" s="31"/>
      <c r="H189" s="31"/>
      <c r="I189" s="31"/>
      <c r="T189" s="44"/>
    </row>
    <row r="190" s="2" customFormat="1" ht="12" spans="1:20">
      <c r="A190" s="31"/>
      <c r="D190" s="31"/>
      <c r="H190" s="31"/>
      <c r="I190" s="31"/>
      <c r="T190" s="44"/>
    </row>
    <row r="191" s="2" customFormat="1" ht="12" spans="1:20">
      <c r="A191" s="31"/>
      <c r="D191" s="31"/>
      <c r="H191" s="31"/>
      <c r="I191" s="31"/>
      <c r="T191" s="44"/>
    </row>
    <row r="192" s="2" customFormat="1" ht="12" spans="1:20">
      <c r="A192" s="31"/>
      <c r="D192" s="31"/>
      <c r="H192" s="31"/>
      <c r="I192" s="31"/>
      <c r="T192" s="44"/>
    </row>
    <row r="193" s="2" customFormat="1" ht="12" spans="1:20">
      <c r="A193" s="31"/>
      <c r="D193" s="31"/>
      <c r="H193" s="31"/>
      <c r="I193" s="31"/>
      <c r="T193" s="44"/>
    </row>
    <row r="194" s="2" customFormat="1" ht="12" spans="1:20">
      <c r="A194" s="31"/>
      <c r="D194" s="31"/>
      <c r="H194" s="31"/>
      <c r="I194" s="31"/>
      <c r="T194" s="44"/>
    </row>
    <row r="195" s="2" customFormat="1" ht="12" spans="1:20">
      <c r="A195" s="31"/>
      <c r="D195" s="31"/>
      <c r="H195" s="31"/>
      <c r="I195" s="31"/>
      <c r="T195" s="44"/>
    </row>
  </sheetData>
  <autoFilter ref="A4:X28">
    <filterColumn colId="1">
      <customFilters>
        <customFilter operator="equal" val="结果"/>
      </customFilters>
    </filterColumn>
    <filterColumn colId="2">
      <customFilters>
        <customFilter operator="equal" val="养老服务行业管理信息"/>
      </customFilters>
    </filterColumn>
    <extLst/>
  </autoFilter>
  <mergeCells count="18">
    <mergeCell ref="D2:E2"/>
    <mergeCell ref="K2:M2"/>
    <mergeCell ref="K3:L3"/>
    <mergeCell ref="A2:A4"/>
    <mergeCell ref="A26:A28"/>
    <mergeCell ref="B2:B4"/>
    <mergeCell ref="C2:C4"/>
    <mergeCell ref="D3:D4"/>
    <mergeCell ref="E3:E4"/>
    <mergeCell ref="F2:F4"/>
    <mergeCell ref="G2:G4"/>
    <mergeCell ref="H2:H4"/>
    <mergeCell ref="I2:I4"/>
    <mergeCell ref="J2:J4"/>
    <mergeCell ref="M3:M4"/>
    <mergeCell ref="T2:T4"/>
    <mergeCell ref="P2:S3"/>
    <mergeCell ref="N2:O3"/>
  </mergeCells>
  <dataValidations count="1">
    <dataValidation type="list" allowBlank="1" showInputMessage="1" showErrorMessage="1" sqref="B9 B19 B22 B23 B5:B6 B7:B8 B10:B15 B16:B18 B20:B21 B24:B25 B26:B28">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50"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国办</vt:lpstr>
      <vt:lpstr>B1</vt:lpstr>
      <vt:lpstr>B2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随风飘</cp:lastModifiedBy>
  <dcterms:created xsi:type="dcterms:W3CDTF">2019-01-14T07:01:00Z</dcterms:created>
  <cp:lastPrinted>2020-06-05T03:04:00Z</cp:lastPrinted>
  <dcterms:modified xsi:type="dcterms:W3CDTF">2021-11-30T06:41:31Z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KSORubyTemplateID">
    <vt:lpwstr>20</vt:lpwstr>
  </property>
  <property fmtid="{D5CDD505-2E9C-101B-9397-08002B2CF9AE}" pid="4" name="ICV">
    <vt:lpwstr>82ADF4741441433DBD6ADAD8FB3DE292</vt:lpwstr>
  </property>
</Properties>
</file>