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信息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<sst xmlns="http://schemas.openxmlformats.org/spreadsheetml/2006/main" count="10" uniqueCount="10">
  <si>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岳阳市市本级2024年一季度存量住宅用地信息汇总表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</si>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</sst>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6" fillId="0" borderId="0" xfId="6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D13" sqref="D13"/>
    </sheetView>
  </sheetViews>
  <sheetFormatPr defaultColWidth="9" defaultRowHeight="13.5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73</v>
      </c>
      <c r="C7" s="8">
        <v>353.909821</v>
      </c>
      <c r="D7" s="9">
        <v>121.910782</v>
      </c>
      <c r="E7" s="9">
        <f>C7-D7</f>
        <v>231.999039</v>
      </c>
      <c r="F7" s="9">
        <v>64.624401</v>
      </c>
    </row>
    <row r="8" spans="1:2">
      <c r="A8" s="10" t="s">
        <v>9</v>
      </c>
      <c r="B8" s="10"/>
    </row>
    <row r="14" spans="5:5">
      <c r="E14" s="11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2021-10-12T08:34:00Z</dcterms:created>
  <dcterms:modified xsi:type="dcterms:W3CDTF">2024-04-10T01:06:02Z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843F36C6546C46B8B5CAC4085CF51067</vt:lpwstr>
  </property>
</Properties>
</file>