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版" sheetId="1" r:id="rId1"/>
  </sheets>
  <definedNames/>
  <calcPr fullCalcOnLoad="1"/>
</workbook>
</file>

<file path=xl/sharedStrings.xml><?xml version="1.0" encoding="utf-8"?>
<sst xmlns="http://schemas.openxmlformats.org/spreadsheetml/2006/main" count="366" uniqueCount="126">
  <si>
    <t>雨露计划职业学历教育补助学生审核发放明细表　</t>
  </si>
  <si>
    <t>序号</t>
  </si>
  <si>
    <t>学生姓名</t>
  </si>
  <si>
    <t>性别</t>
  </si>
  <si>
    <t>户籍地址</t>
  </si>
  <si>
    <t>补助学期</t>
  </si>
  <si>
    <t>补助金额(元)</t>
  </si>
  <si>
    <t>备注</t>
  </si>
  <si>
    <t>陈好</t>
  </si>
  <si>
    <t>女</t>
  </si>
  <si>
    <t>八港村</t>
  </si>
  <si>
    <t>2022年春季</t>
  </si>
  <si>
    <t>周李</t>
  </si>
  <si>
    <t>男</t>
  </si>
  <si>
    <t>熊聪</t>
  </si>
  <si>
    <t>葛帮敏</t>
  </si>
  <si>
    <t>廖鹏</t>
  </si>
  <si>
    <t>三洲村</t>
  </si>
  <si>
    <t>彭懿婷</t>
  </si>
  <si>
    <t>黄思研</t>
  </si>
  <si>
    <t>田蓓</t>
  </si>
  <si>
    <t>义南村</t>
  </si>
  <si>
    <t>石雅茹</t>
  </si>
  <si>
    <t>吴家豪</t>
  </si>
  <si>
    <t>石畅胜</t>
  </si>
  <si>
    <t>黄新宇</t>
  </si>
  <si>
    <t>推山咀社区</t>
  </si>
  <si>
    <t>林天浩</t>
  </si>
  <si>
    <t>宝塔村</t>
  </si>
  <si>
    <t>易佳其</t>
  </si>
  <si>
    <t>槐花社区</t>
  </si>
  <si>
    <t>王佳怡</t>
  </si>
  <si>
    <t>张娇</t>
  </si>
  <si>
    <t>荷花村</t>
  </si>
  <si>
    <t>李世庭</t>
  </si>
  <si>
    <t>吴梦希</t>
  </si>
  <si>
    <t>吴自力</t>
  </si>
  <si>
    <t>团湖村</t>
  </si>
  <si>
    <t>刘芯蕊</t>
  </si>
  <si>
    <t>凤凰村</t>
  </si>
  <si>
    <t>舒城梅</t>
  </si>
  <si>
    <t>徐好</t>
  </si>
  <si>
    <t>周妍星</t>
  </si>
  <si>
    <t>王宇轩</t>
  </si>
  <si>
    <t>王婷</t>
  </si>
  <si>
    <t>河泊潭村</t>
  </si>
  <si>
    <t>许佳妮</t>
  </si>
  <si>
    <t>黄意凡</t>
  </si>
  <si>
    <t>宋晓乔</t>
  </si>
  <si>
    <t>彭雅青</t>
  </si>
  <si>
    <t>邱镇霖</t>
  </si>
  <si>
    <t>王思贝</t>
  </si>
  <si>
    <t>邓摄政</t>
  </si>
  <si>
    <t>余聪</t>
  </si>
  <si>
    <t>罗佳怡</t>
  </si>
  <si>
    <t>钟茂玉</t>
  </si>
  <si>
    <t>周旋</t>
  </si>
  <si>
    <t>横港村</t>
  </si>
  <si>
    <t>宋开兴</t>
  </si>
  <si>
    <t>葛羽箫</t>
  </si>
  <si>
    <t>荞麦湖村</t>
  </si>
  <si>
    <t>黄思绵</t>
  </si>
  <si>
    <t>宋开博</t>
  </si>
  <si>
    <t>柳倩玉</t>
  </si>
  <si>
    <t>青港村</t>
  </si>
  <si>
    <t>李咏春</t>
  </si>
  <si>
    <t>杨玲</t>
  </si>
  <si>
    <t>琴棋村</t>
  </si>
  <si>
    <t>徐依妮</t>
  </si>
  <si>
    <t>刘宁</t>
  </si>
  <si>
    <t>刘羿轩</t>
  </si>
  <si>
    <t>吴心旷</t>
  </si>
  <si>
    <t>磊石村</t>
  </si>
  <si>
    <t>章强</t>
  </si>
  <si>
    <t>东干村</t>
  </si>
  <si>
    <t>孟李</t>
  </si>
  <si>
    <t>谢登峰</t>
  </si>
  <si>
    <t>河夹塘社区</t>
  </si>
  <si>
    <t>谢奇龙</t>
  </si>
  <si>
    <t>欧阳晓美</t>
  </si>
  <si>
    <t>胡锦阳</t>
  </si>
  <si>
    <t>金兴村</t>
  </si>
  <si>
    <t>彭闯</t>
  </si>
  <si>
    <t>李耀庭</t>
  </si>
  <si>
    <t>莲芙村</t>
  </si>
  <si>
    <t>黄思</t>
  </si>
  <si>
    <t>周婷</t>
  </si>
  <si>
    <t>徐团</t>
  </si>
  <si>
    <t>平安村</t>
  </si>
  <si>
    <t>杨威</t>
  </si>
  <si>
    <t>徐栋宇</t>
  </si>
  <si>
    <t>曹艳平</t>
  </si>
  <si>
    <t>徐光耀</t>
  </si>
  <si>
    <t>周芊</t>
  </si>
  <si>
    <t>黄文亚</t>
  </si>
  <si>
    <t>三和村</t>
  </si>
  <si>
    <t>谢亚轩</t>
  </si>
  <si>
    <t>周宇</t>
  </si>
  <si>
    <t>常振威</t>
  </si>
  <si>
    <t>李姝晗</t>
  </si>
  <si>
    <t>三江村</t>
  </si>
  <si>
    <t>胡诗曼</t>
  </si>
  <si>
    <t>李如意</t>
  </si>
  <si>
    <t>湛广</t>
  </si>
  <si>
    <t>李倩</t>
  </si>
  <si>
    <t>新洲村</t>
  </si>
  <si>
    <t>杨杨</t>
  </si>
  <si>
    <t>余可莹</t>
  </si>
  <si>
    <t>杨锦维</t>
  </si>
  <si>
    <t>大湾村</t>
  </si>
  <si>
    <t>周坤</t>
  </si>
  <si>
    <t>晏滔</t>
  </si>
  <si>
    <t>徐康</t>
  </si>
  <si>
    <t>张乔</t>
  </si>
  <si>
    <t>胡宇澄</t>
  </si>
  <si>
    <t>余冠</t>
  </si>
  <si>
    <t>古罗城村</t>
  </si>
  <si>
    <t>周海讯</t>
  </si>
  <si>
    <t>湛权</t>
  </si>
  <si>
    <t>余娟</t>
  </si>
  <si>
    <t>黄欢</t>
  </si>
  <si>
    <t>卢翔</t>
  </si>
  <si>
    <t>幸福村</t>
  </si>
  <si>
    <t>谢莎</t>
  </si>
  <si>
    <t>22年上报新增，补2021年秋季</t>
  </si>
  <si>
    <t>夏威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</si>
</sst>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8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仿宋_GB2312"/>
      <family val="3"/>
    </font>
    <font>
      <b/>
      <sz val="10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0" fontId="14" fillId="0" borderId="0">
      <alignment vertical="center"/>
      <protection/>
    </xf>
    <xf numFmtId="177" fontId="0" fillId="0" borderId="0" applyFont="0" applyFill="0" applyBorder="0" applyAlignment="0" applyProtection="0"/>
    <xf numFmtId="0" fontId="2" fillId="0" borderId="0">
      <alignment vertical="center"/>
      <protection/>
    </xf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8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14" fillId="0" borderId="0">
      <alignment vertical="center"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1" fillId="0" borderId="0">
      <alignment vertical="center"/>
      <protection/>
    </xf>
    <xf numFmtId="0" fontId="32" fillId="30" borderId="0" applyNumberFormat="0" applyBorder="0" applyAlignment="0" applyProtection="0"/>
    <xf numFmtId="0" fontId="14" fillId="0" borderId="0">
      <alignment vertical="center"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</cellStyleXfs>
  <cellXfs count="34">
    <xf numFmtId="0" fontId="0" fillId="0" borderId="0" xfId="0" applyAlignment="1">
      <alignment/>
    </xf>
    <xf numFmtId="0" fontId="2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68" applyFont="1" applyFill="1" applyBorder="1" applyAlignment="1">
      <alignment horizontal="center" vertical="center"/>
      <protection/>
    </xf>
    <xf numFmtId="0" fontId="5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52" fillId="0" borderId="10" xfId="68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2" fillId="0" borderId="10" xfId="0" applyFont="1" applyBorder="1" applyAlignment="1">
      <alignment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常规_营田" xfId="19"/>
    <cellStyle name="Comma [0]" xfId="20"/>
    <cellStyle name="常规 2_河市_河市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常规 3 4" xfId="63"/>
    <cellStyle name="强调文字颜色 6" xfId="64"/>
    <cellStyle name="常规 2 3" xfId="65"/>
    <cellStyle name="40% - 强调文字颜色 6" xfId="66"/>
    <cellStyle name="60% - 强调文字颜色 6" xfId="67"/>
    <cellStyle name="常规_Sheet1" xfId="68"/>
    <cellStyle name="常规 2" xfId="69"/>
    <cellStyle name="常规 3" xfId="70"/>
    <cellStyle name="常规_河市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91"/>
  <sheetViews>
    <sheetView tabSelected="1" zoomScaleSheetLayoutView="100" workbookViewId="0" topLeftCell="A1">
      <pane ySplit="2" topLeftCell="A3" activePane="bottomLeft" state="frozen"/>
      <selection pane="bottomLeft" activeCell="I90" sqref="I90"/>
    </sheetView>
  </sheetViews>
  <sheetFormatPr defaultColWidth="9.140625" defaultRowHeight="12.75"/>
  <cols>
    <col min="1" max="1" width="11.140625" style="0" customWidth="1"/>
    <col min="2" max="2" width="14.8515625" style="0" customWidth="1"/>
    <col min="3" max="3" width="9.8515625" style="0" customWidth="1"/>
    <col min="4" max="4" width="14.8515625" style="0" customWidth="1"/>
    <col min="5" max="5" width="14.8515625" style="11" customWidth="1"/>
    <col min="6" max="7" width="14.8515625" style="0" customWidth="1"/>
    <col min="8" max="202" width="23.28125" style="0" customWidth="1"/>
    <col min="203" max="203" width="23.28125" style="0" bestFit="1" customWidth="1"/>
  </cols>
  <sheetData>
    <row r="1" spans="1:7" s="1" customFormat="1" ht="41.25" customHeight="1">
      <c r="A1" s="12" t="s">
        <v>0</v>
      </c>
      <c r="B1" s="12"/>
      <c r="C1" s="12"/>
      <c r="D1" s="12"/>
      <c r="E1" s="12"/>
      <c r="F1" s="12"/>
      <c r="G1" s="12"/>
    </row>
    <row r="2" spans="1:7" s="1" customFormat="1" ht="34.5" customHeight="1">
      <c r="A2" s="13" t="s">
        <v>1</v>
      </c>
      <c r="B2" s="13" t="s">
        <v>2</v>
      </c>
      <c r="C2" s="13" t="s">
        <v>3</v>
      </c>
      <c r="D2" s="13" t="s">
        <v>4</v>
      </c>
      <c r="E2" s="14" t="s">
        <v>5</v>
      </c>
      <c r="F2" s="13" t="s">
        <v>6</v>
      </c>
      <c r="G2" s="13" t="s">
        <v>7</v>
      </c>
    </row>
    <row r="3" spans="1:203" s="2" customFormat="1" ht="24" customHeight="1">
      <c r="A3" s="15">
        <v>1</v>
      </c>
      <c r="B3" s="16" t="s">
        <v>8</v>
      </c>
      <c r="C3" s="17" t="s">
        <v>9</v>
      </c>
      <c r="D3" s="17" t="s">
        <v>10</v>
      </c>
      <c r="E3" s="15" t="s">
        <v>11</v>
      </c>
      <c r="F3" s="15">
        <v>1500</v>
      </c>
      <c r="G3" s="17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</row>
    <row r="4" spans="1:203" s="2" customFormat="1" ht="24" customHeight="1">
      <c r="A4" s="15">
        <v>2</v>
      </c>
      <c r="B4" s="16" t="s">
        <v>12</v>
      </c>
      <c r="C4" s="17" t="s">
        <v>13</v>
      </c>
      <c r="D4" s="17" t="s">
        <v>10</v>
      </c>
      <c r="E4" s="15" t="s">
        <v>11</v>
      </c>
      <c r="F4" s="15">
        <v>1500</v>
      </c>
      <c r="G4" s="17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</row>
    <row r="5" spans="1:203" s="3" customFormat="1" ht="24" customHeight="1">
      <c r="A5" s="15">
        <v>3</v>
      </c>
      <c r="B5" s="15" t="s">
        <v>14</v>
      </c>
      <c r="C5" s="15" t="s">
        <v>9</v>
      </c>
      <c r="D5" s="15" t="s">
        <v>10</v>
      </c>
      <c r="E5" s="15" t="s">
        <v>11</v>
      </c>
      <c r="F5" s="15">
        <v>1500</v>
      </c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</row>
    <row r="6" spans="1:203" s="4" customFormat="1" ht="24" customHeight="1">
      <c r="A6" s="15">
        <v>4</v>
      </c>
      <c r="B6" s="16" t="s">
        <v>15</v>
      </c>
      <c r="C6" s="15" t="s">
        <v>9</v>
      </c>
      <c r="D6" s="15" t="s">
        <v>10</v>
      </c>
      <c r="E6" s="15" t="s">
        <v>11</v>
      </c>
      <c r="F6" s="15">
        <v>1500</v>
      </c>
      <c r="G6" s="17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</row>
    <row r="7" spans="1:203" s="5" customFormat="1" ht="24" customHeight="1">
      <c r="A7" s="15">
        <v>5</v>
      </c>
      <c r="B7" s="15" t="s">
        <v>16</v>
      </c>
      <c r="C7" s="15" t="s">
        <v>13</v>
      </c>
      <c r="D7" s="15" t="s">
        <v>17</v>
      </c>
      <c r="E7" s="15" t="s">
        <v>11</v>
      </c>
      <c r="F7" s="15">
        <v>1500</v>
      </c>
      <c r="G7" s="1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</row>
    <row r="8" spans="1:203" s="2" customFormat="1" ht="24" customHeight="1">
      <c r="A8" s="15">
        <v>6</v>
      </c>
      <c r="B8" s="16" t="s">
        <v>18</v>
      </c>
      <c r="C8" s="15" t="s">
        <v>9</v>
      </c>
      <c r="D8" s="17" t="s">
        <v>17</v>
      </c>
      <c r="E8" s="15" t="s">
        <v>11</v>
      </c>
      <c r="F8" s="15">
        <v>1500</v>
      </c>
      <c r="G8" s="17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</row>
    <row r="9" spans="1:203" s="2" customFormat="1" ht="24" customHeight="1">
      <c r="A9" s="15">
        <v>7</v>
      </c>
      <c r="B9" s="16" t="s">
        <v>19</v>
      </c>
      <c r="C9" s="15" t="s">
        <v>9</v>
      </c>
      <c r="D9" s="17" t="s">
        <v>17</v>
      </c>
      <c r="E9" s="15" t="s">
        <v>11</v>
      </c>
      <c r="F9" s="15">
        <v>1500</v>
      </c>
      <c r="G9" s="17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</row>
    <row r="10" spans="1:203" s="2" customFormat="1" ht="24" customHeight="1">
      <c r="A10" s="15">
        <v>8</v>
      </c>
      <c r="B10" s="16" t="s">
        <v>20</v>
      </c>
      <c r="C10" s="15" t="s">
        <v>9</v>
      </c>
      <c r="D10" s="17" t="s">
        <v>21</v>
      </c>
      <c r="E10" s="15" t="s">
        <v>11</v>
      </c>
      <c r="F10" s="15">
        <v>1500</v>
      </c>
      <c r="G10" s="17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</row>
    <row r="11" spans="1:203" s="2" customFormat="1" ht="24" customHeight="1">
      <c r="A11" s="15">
        <v>9</v>
      </c>
      <c r="B11" s="16" t="s">
        <v>22</v>
      </c>
      <c r="C11" s="15" t="s">
        <v>9</v>
      </c>
      <c r="D11" s="17" t="s">
        <v>21</v>
      </c>
      <c r="E11" s="15" t="s">
        <v>11</v>
      </c>
      <c r="F11" s="15">
        <v>1500</v>
      </c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</row>
    <row r="12" spans="1:203" s="2" customFormat="1" ht="24" customHeight="1">
      <c r="A12" s="15">
        <v>10</v>
      </c>
      <c r="B12" s="16" t="s">
        <v>23</v>
      </c>
      <c r="C12" s="15" t="s">
        <v>13</v>
      </c>
      <c r="D12" s="17" t="s">
        <v>21</v>
      </c>
      <c r="E12" s="15" t="s">
        <v>11</v>
      </c>
      <c r="F12" s="15">
        <v>1500</v>
      </c>
      <c r="G12" s="17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</row>
    <row r="13" spans="1:203" s="2" customFormat="1" ht="24" customHeight="1">
      <c r="A13" s="15">
        <v>11</v>
      </c>
      <c r="B13" s="16" t="s">
        <v>24</v>
      </c>
      <c r="C13" s="15" t="s">
        <v>13</v>
      </c>
      <c r="D13" s="17" t="s">
        <v>21</v>
      </c>
      <c r="E13" s="15" t="s">
        <v>11</v>
      </c>
      <c r="F13" s="15">
        <v>1500</v>
      </c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</row>
    <row r="14" spans="1:203" s="3" customFormat="1" ht="24" customHeight="1">
      <c r="A14" s="15">
        <v>12</v>
      </c>
      <c r="B14" s="15" t="s">
        <v>25</v>
      </c>
      <c r="C14" s="15" t="s">
        <v>13</v>
      </c>
      <c r="D14" s="15" t="s">
        <v>26</v>
      </c>
      <c r="E14" s="15" t="s">
        <v>11</v>
      </c>
      <c r="F14" s="15">
        <v>1500</v>
      </c>
      <c r="G14" s="1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</row>
    <row r="15" spans="1:203" s="3" customFormat="1" ht="24" customHeight="1">
      <c r="A15" s="15">
        <v>13</v>
      </c>
      <c r="B15" s="15" t="s">
        <v>27</v>
      </c>
      <c r="C15" s="15" t="s">
        <v>13</v>
      </c>
      <c r="D15" s="15" t="s">
        <v>28</v>
      </c>
      <c r="E15" s="15" t="s">
        <v>11</v>
      </c>
      <c r="F15" s="15">
        <v>1500</v>
      </c>
      <c r="G15" s="20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</row>
    <row r="16" spans="1:203" s="3" customFormat="1" ht="24" customHeight="1">
      <c r="A16" s="15">
        <v>14</v>
      </c>
      <c r="B16" s="15" t="s">
        <v>29</v>
      </c>
      <c r="C16" s="15" t="s">
        <v>13</v>
      </c>
      <c r="D16" s="15" t="s">
        <v>30</v>
      </c>
      <c r="E16" s="15" t="s">
        <v>11</v>
      </c>
      <c r="F16" s="15">
        <v>1500</v>
      </c>
      <c r="G16" s="1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</row>
    <row r="17" spans="1:203" s="3" customFormat="1" ht="24" customHeight="1">
      <c r="A17" s="15">
        <v>15</v>
      </c>
      <c r="B17" s="15" t="s">
        <v>31</v>
      </c>
      <c r="C17" s="15" t="s">
        <v>9</v>
      </c>
      <c r="D17" s="15" t="s">
        <v>30</v>
      </c>
      <c r="E17" s="15" t="s">
        <v>11</v>
      </c>
      <c r="F17" s="15">
        <v>1500</v>
      </c>
      <c r="G17" s="1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</row>
    <row r="18" spans="1:203" s="3" customFormat="1" ht="24" customHeight="1">
      <c r="A18" s="15">
        <v>16</v>
      </c>
      <c r="B18" s="15" t="s">
        <v>32</v>
      </c>
      <c r="C18" s="15" t="s">
        <v>9</v>
      </c>
      <c r="D18" s="15" t="s">
        <v>33</v>
      </c>
      <c r="E18" s="15" t="s">
        <v>11</v>
      </c>
      <c r="F18" s="15">
        <v>1500</v>
      </c>
      <c r="G18" s="1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</row>
    <row r="19" spans="1:203" s="2" customFormat="1" ht="24" customHeight="1">
      <c r="A19" s="15">
        <v>17</v>
      </c>
      <c r="B19" s="16" t="s">
        <v>34</v>
      </c>
      <c r="C19" s="15" t="s">
        <v>13</v>
      </c>
      <c r="D19" s="17" t="s">
        <v>33</v>
      </c>
      <c r="E19" s="15" t="s">
        <v>11</v>
      </c>
      <c r="F19" s="15">
        <v>1500</v>
      </c>
      <c r="G19" s="21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</row>
    <row r="20" spans="1:8" s="4" customFormat="1" ht="24" customHeight="1">
      <c r="A20" s="15">
        <v>18</v>
      </c>
      <c r="B20" s="15" t="s">
        <v>35</v>
      </c>
      <c r="C20" s="15" t="s">
        <v>9</v>
      </c>
      <c r="D20" s="15" t="s">
        <v>33</v>
      </c>
      <c r="E20" s="15" t="s">
        <v>11</v>
      </c>
      <c r="F20" s="15">
        <v>1500</v>
      </c>
      <c r="G20" s="17"/>
      <c r="H20" s="22"/>
    </row>
    <row r="21" spans="1:203" s="6" customFormat="1" ht="24" customHeight="1">
      <c r="A21" s="15">
        <v>19</v>
      </c>
      <c r="B21" s="15" t="s">
        <v>36</v>
      </c>
      <c r="C21" s="15" t="s">
        <v>13</v>
      </c>
      <c r="D21" s="15" t="s">
        <v>37</v>
      </c>
      <c r="E21" s="15" t="s">
        <v>11</v>
      </c>
      <c r="F21" s="15">
        <v>1500</v>
      </c>
      <c r="G21" s="17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</row>
    <row r="22" spans="1:203" s="3" customFormat="1" ht="24" customHeight="1">
      <c r="A22" s="15">
        <v>20</v>
      </c>
      <c r="B22" s="23" t="s">
        <v>38</v>
      </c>
      <c r="C22" s="15" t="s">
        <v>9</v>
      </c>
      <c r="D22" s="23" t="s">
        <v>39</v>
      </c>
      <c r="E22" s="15" t="s">
        <v>11</v>
      </c>
      <c r="F22" s="15">
        <v>1500</v>
      </c>
      <c r="G22" s="24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</row>
    <row r="23" spans="1:203" s="3" customFormat="1" ht="24" customHeight="1">
      <c r="A23" s="15">
        <v>21</v>
      </c>
      <c r="B23" s="23" t="s">
        <v>40</v>
      </c>
      <c r="C23" s="15" t="s">
        <v>9</v>
      </c>
      <c r="D23" s="23" t="s">
        <v>39</v>
      </c>
      <c r="E23" s="15" t="s">
        <v>11</v>
      </c>
      <c r="F23" s="15">
        <v>1500</v>
      </c>
      <c r="G23" s="2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</row>
    <row r="24" spans="1:203" s="6" customFormat="1" ht="24" customHeight="1">
      <c r="A24" s="15">
        <v>22</v>
      </c>
      <c r="B24" s="16" t="s">
        <v>41</v>
      </c>
      <c r="C24" s="17" t="s">
        <v>9</v>
      </c>
      <c r="D24" s="16" t="s">
        <v>39</v>
      </c>
      <c r="E24" s="15" t="s">
        <v>11</v>
      </c>
      <c r="F24" s="17">
        <v>1500</v>
      </c>
      <c r="G24" s="24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</row>
    <row r="25" spans="1:203" s="6" customFormat="1" ht="24" customHeight="1">
      <c r="A25" s="15">
        <v>23</v>
      </c>
      <c r="B25" s="25" t="s">
        <v>42</v>
      </c>
      <c r="C25" s="17" t="s">
        <v>9</v>
      </c>
      <c r="D25" s="25" t="s">
        <v>39</v>
      </c>
      <c r="E25" s="15" t="s">
        <v>11</v>
      </c>
      <c r="F25" s="17">
        <v>1500</v>
      </c>
      <c r="G25" s="24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</row>
    <row r="26" spans="1:203" s="2" customFormat="1" ht="24" customHeight="1">
      <c r="A26" s="15">
        <v>24</v>
      </c>
      <c r="B26" s="17" t="s">
        <v>43</v>
      </c>
      <c r="C26" s="17" t="s">
        <v>13</v>
      </c>
      <c r="D26" s="17" t="s">
        <v>39</v>
      </c>
      <c r="E26" s="15" t="s">
        <v>11</v>
      </c>
      <c r="F26" s="26">
        <v>1500</v>
      </c>
      <c r="G26" s="24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</row>
    <row r="27" spans="1:203" s="3" customFormat="1" ht="24" customHeight="1">
      <c r="A27" s="15">
        <v>25</v>
      </c>
      <c r="B27" s="15" t="s">
        <v>44</v>
      </c>
      <c r="C27" s="27" t="s">
        <v>9</v>
      </c>
      <c r="D27" s="15" t="s">
        <v>45</v>
      </c>
      <c r="E27" s="15" t="s">
        <v>11</v>
      </c>
      <c r="F27" s="15">
        <v>1500</v>
      </c>
      <c r="G27" s="2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</row>
    <row r="28" spans="1:203" s="3" customFormat="1" ht="24" customHeight="1">
      <c r="A28" s="15">
        <v>26</v>
      </c>
      <c r="B28" s="15" t="s">
        <v>46</v>
      </c>
      <c r="C28" s="27" t="s">
        <v>9</v>
      </c>
      <c r="D28" s="15" t="s">
        <v>45</v>
      </c>
      <c r="E28" s="15" t="s">
        <v>11</v>
      </c>
      <c r="F28" s="15">
        <v>1500</v>
      </c>
      <c r="G28" s="2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</row>
    <row r="29" spans="1:203" s="3" customFormat="1" ht="24" customHeight="1">
      <c r="A29" s="15">
        <v>27</v>
      </c>
      <c r="B29" s="15" t="s">
        <v>47</v>
      </c>
      <c r="C29" s="15" t="s">
        <v>13</v>
      </c>
      <c r="D29" s="15" t="s">
        <v>45</v>
      </c>
      <c r="E29" s="15" t="s">
        <v>11</v>
      </c>
      <c r="F29" s="15">
        <v>1500</v>
      </c>
      <c r="G29" s="2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</row>
    <row r="30" spans="1:203" s="2" customFormat="1" ht="24" customHeight="1">
      <c r="A30" s="15">
        <v>28</v>
      </c>
      <c r="B30" s="16" t="s">
        <v>48</v>
      </c>
      <c r="C30" s="16" t="s">
        <v>9</v>
      </c>
      <c r="D30" s="16" t="s">
        <v>45</v>
      </c>
      <c r="E30" s="15" t="s">
        <v>11</v>
      </c>
      <c r="F30" s="15">
        <v>1500</v>
      </c>
      <c r="G30" s="24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</row>
    <row r="31" spans="1:203" s="2" customFormat="1" ht="24" customHeight="1">
      <c r="A31" s="15">
        <v>29</v>
      </c>
      <c r="B31" s="16" t="s">
        <v>49</v>
      </c>
      <c r="C31" s="16" t="s">
        <v>9</v>
      </c>
      <c r="D31" s="17" t="s">
        <v>45</v>
      </c>
      <c r="E31" s="15" t="s">
        <v>11</v>
      </c>
      <c r="F31" s="15">
        <v>1500</v>
      </c>
      <c r="G31" s="24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</row>
    <row r="32" spans="1:203" s="2" customFormat="1" ht="24" customHeight="1">
      <c r="A32" s="15">
        <v>30</v>
      </c>
      <c r="B32" s="16" t="s">
        <v>50</v>
      </c>
      <c r="C32" s="15" t="s">
        <v>13</v>
      </c>
      <c r="D32" s="17" t="s">
        <v>45</v>
      </c>
      <c r="E32" s="15" t="s">
        <v>11</v>
      </c>
      <c r="F32" s="15">
        <v>1500</v>
      </c>
      <c r="G32" s="24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</row>
    <row r="33" spans="1:203" s="7" customFormat="1" ht="24" customHeight="1">
      <c r="A33" s="15">
        <v>31</v>
      </c>
      <c r="B33" s="15" t="s">
        <v>51</v>
      </c>
      <c r="C33" s="15" t="s">
        <v>9</v>
      </c>
      <c r="D33" s="15" t="s">
        <v>45</v>
      </c>
      <c r="E33" s="15" t="s">
        <v>11</v>
      </c>
      <c r="F33" s="15">
        <v>1500</v>
      </c>
      <c r="G33" s="24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</row>
    <row r="34" spans="1:203" s="7" customFormat="1" ht="24" customHeight="1">
      <c r="A34" s="15">
        <v>32</v>
      </c>
      <c r="B34" s="15" t="s">
        <v>52</v>
      </c>
      <c r="C34" s="15" t="s">
        <v>13</v>
      </c>
      <c r="D34" s="15" t="s">
        <v>45</v>
      </c>
      <c r="E34" s="15" t="s">
        <v>11</v>
      </c>
      <c r="F34" s="15">
        <v>1500</v>
      </c>
      <c r="G34" s="2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</row>
    <row r="35" spans="1:203" s="7" customFormat="1" ht="24" customHeight="1">
      <c r="A35" s="15">
        <v>33</v>
      </c>
      <c r="B35" s="15" t="s">
        <v>53</v>
      </c>
      <c r="C35" s="15" t="s">
        <v>13</v>
      </c>
      <c r="D35" s="15" t="s">
        <v>45</v>
      </c>
      <c r="E35" s="15" t="s">
        <v>11</v>
      </c>
      <c r="F35" s="15">
        <v>1500</v>
      </c>
      <c r="G35" s="24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</row>
    <row r="36" spans="1:203" s="2" customFormat="1" ht="24" customHeight="1">
      <c r="A36" s="15">
        <v>34</v>
      </c>
      <c r="B36" s="16" t="s">
        <v>54</v>
      </c>
      <c r="C36" s="17" t="s">
        <v>9</v>
      </c>
      <c r="D36" s="16" t="s">
        <v>45</v>
      </c>
      <c r="E36" s="15" t="s">
        <v>11</v>
      </c>
      <c r="F36" s="17">
        <v>1500</v>
      </c>
      <c r="G36" s="24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</row>
    <row r="37" spans="1:203" s="6" customFormat="1" ht="24" customHeight="1">
      <c r="A37" s="15">
        <v>35</v>
      </c>
      <c r="B37" s="25" t="s">
        <v>55</v>
      </c>
      <c r="C37" s="17" t="s">
        <v>9</v>
      </c>
      <c r="D37" s="25" t="s">
        <v>45</v>
      </c>
      <c r="E37" s="15" t="s">
        <v>11</v>
      </c>
      <c r="F37" s="17">
        <v>1500</v>
      </c>
      <c r="G37" s="24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</row>
    <row r="38" spans="1:203" s="5" customFormat="1" ht="24" customHeight="1">
      <c r="A38" s="15">
        <v>36</v>
      </c>
      <c r="B38" s="15" t="s">
        <v>56</v>
      </c>
      <c r="C38" s="28" t="s">
        <v>13</v>
      </c>
      <c r="D38" s="15" t="s">
        <v>57</v>
      </c>
      <c r="E38" s="15" t="s">
        <v>11</v>
      </c>
      <c r="F38" s="15">
        <v>1500</v>
      </c>
      <c r="G38" s="24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</row>
    <row r="39" spans="1:203" s="3" customFormat="1" ht="24" customHeight="1">
      <c r="A39" s="15">
        <v>37</v>
      </c>
      <c r="B39" s="15" t="s">
        <v>58</v>
      </c>
      <c r="C39" s="27" t="s">
        <v>13</v>
      </c>
      <c r="D39" s="15" t="s">
        <v>57</v>
      </c>
      <c r="E39" s="15" t="s">
        <v>11</v>
      </c>
      <c r="F39" s="15">
        <v>1500</v>
      </c>
      <c r="G39" s="2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</row>
    <row r="40" spans="1:203" s="3" customFormat="1" ht="24" customHeight="1">
      <c r="A40" s="15">
        <v>38</v>
      </c>
      <c r="B40" s="15" t="s">
        <v>59</v>
      </c>
      <c r="C40" s="27" t="s">
        <v>9</v>
      </c>
      <c r="D40" s="15" t="s">
        <v>60</v>
      </c>
      <c r="E40" s="15" t="s">
        <v>11</v>
      </c>
      <c r="F40" s="15">
        <v>1500</v>
      </c>
      <c r="G40" s="24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</row>
    <row r="41" spans="1:203" s="6" customFormat="1" ht="24" customHeight="1">
      <c r="A41" s="15">
        <v>39</v>
      </c>
      <c r="B41" s="16" t="s">
        <v>61</v>
      </c>
      <c r="C41" s="17" t="s">
        <v>9</v>
      </c>
      <c r="D41" s="16" t="s">
        <v>60</v>
      </c>
      <c r="E41" s="15" t="s">
        <v>11</v>
      </c>
      <c r="F41" s="17">
        <v>1500</v>
      </c>
      <c r="G41" s="24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</row>
    <row r="42" spans="1:203" s="6" customFormat="1" ht="24" customHeight="1">
      <c r="A42" s="15">
        <v>40</v>
      </c>
      <c r="B42" s="16" t="s">
        <v>62</v>
      </c>
      <c r="C42" s="17" t="s">
        <v>13</v>
      </c>
      <c r="D42" s="16" t="s">
        <v>60</v>
      </c>
      <c r="E42" s="15" t="s">
        <v>11</v>
      </c>
      <c r="F42" s="17">
        <v>1500</v>
      </c>
      <c r="G42" s="24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</row>
    <row r="43" spans="1:203" s="5" customFormat="1" ht="24" customHeight="1">
      <c r="A43" s="15">
        <v>41</v>
      </c>
      <c r="B43" s="15" t="s">
        <v>63</v>
      </c>
      <c r="C43" s="28" t="s">
        <v>9</v>
      </c>
      <c r="D43" s="15" t="s">
        <v>64</v>
      </c>
      <c r="E43" s="15" t="s">
        <v>11</v>
      </c>
      <c r="F43" s="15">
        <v>1500</v>
      </c>
      <c r="G43" s="24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</row>
    <row r="44" spans="1:203" s="3" customFormat="1" ht="24" customHeight="1">
      <c r="A44" s="15">
        <v>42</v>
      </c>
      <c r="B44" s="15" t="s">
        <v>65</v>
      </c>
      <c r="C44" s="27" t="s">
        <v>9</v>
      </c>
      <c r="D44" s="15" t="s">
        <v>64</v>
      </c>
      <c r="E44" s="15" t="s">
        <v>11</v>
      </c>
      <c r="F44" s="15">
        <v>1500</v>
      </c>
      <c r="G44" s="2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</row>
    <row r="45" spans="1:203" s="3" customFormat="1" ht="24" customHeight="1">
      <c r="A45" s="15">
        <v>43</v>
      </c>
      <c r="B45" s="15" t="s">
        <v>66</v>
      </c>
      <c r="C45" s="27" t="s">
        <v>9</v>
      </c>
      <c r="D45" s="15" t="s">
        <v>67</v>
      </c>
      <c r="E45" s="15" t="s">
        <v>11</v>
      </c>
      <c r="F45" s="15">
        <v>1500</v>
      </c>
      <c r="G45" s="2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</row>
    <row r="46" spans="1:203" s="7" customFormat="1" ht="24" customHeight="1">
      <c r="A46" s="15">
        <v>44</v>
      </c>
      <c r="B46" s="15" t="s">
        <v>68</v>
      </c>
      <c r="C46" s="15" t="s">
        <v>9</v>
      </c>
      <c r="D46" s="15" t="s">
        <v>67</v>
      </c>
      <c r="E46" s="15" t="s">
        <v>11</v>
      </c>
      <c r="F46" s="15">
        <v>1500</v>
      </c>
      <c r="G46" s="24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</row>
    <row r="47" spans="1:203" s="7" customFormat="1" ht="24" customHeight="1">
      <c r="A47" s="15">
        <v>45</v>
      </c>
      <c r="B47" s="15" t="s">
        <v>69</v>
      </c>
      <c r="C47" s="15" t="s">
        <v>9</v>
      </c>
      <c r="D47" s="15" t="s">
        <v>67</v>
      </c>
      <c r="E47" s="15" t="s">
        <v>11</v>
      </c>
      <c r="F47" s="15">
        <v>1500</v>
      </c>
      <c r="G47" s="2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</row>
    <row r="48" spans="1:203" s="7" customFormat="1" ht="24" customHeight="1">
      <c r="A48" s="15">
        <v>46</v>
      </c>
      <c r="B48" s="15" t="s">
        <v>70</v>
      </c>
      <c r="C48" s="15" t="s">
        <v>13</v>
      </c>
      <c r="D48" s="15" t="s">
        <v>67</v>
      </c>
      <c r="E48" s="15" t="s">
        <v>11</v>
      </c>
      <c r="F48" s="15">
        <v>1500</v>
      </c>
      <c r="G48" s="24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</row>
    <row r="49" spans="1:203" s="7" customFormat="1" ht="24" customHeight="1">
      <c r="A49" s="15">
        <v>47</v>
      </c>
      <c r="B49" s="15" t="s">
        <v>71</v>
      </c>
      <c r="C49" s="15" t="s">
        <v>13</v>
      </c>
      <c r="D49" s="15" t="s">
        <v>72</v>
      </c>
      <c r="E49" s="15" t="s">
        <v>11</v>
      </c>
      <c r="F49" s="15">
        <v>1500</v>
      </c>
      <c r="G49" s="24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</row>
    <row r="50" spans="1:203" s="3" customFormat="1" ht="24" customHeight="1">
      <c r="A50" s="15">
        <v>48</v>
      </c>
      <c r="B50" s="23" t="s">
        <v>73</v>
      </c>
      <c r="C50" s="27" t="s">
        <v>13</v>
      </c>
      <c r="D50" s="15" t="s">
        <v>74</v>
      </c>
      <c r="E50" s="15" t="s">
        <v>11</v>
      </c>
      <c r="F50" s="15">
        <v>1500</v>
      </c>
      <c r="G50" s="2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</row>
    <row r="51" spans="1:203" s="3" customFormat="1" ht="24" customHeight="1">
      <c r="A51" s="15">
        <v>49</v>
      </c>
      <c r="B51" s="15" t="s">
        <v>75</v>
      </c>
      <c r="C51" s="15" t="s">
        <v>13</v>
      </c>
      <c r="D51" s="15" t="s">
        <v>74</v>
      </c>
      <c r="E51" s="15" t="s">
        <v>11</v>
      </c>
      <c r="F51" s="15">
        <v>1500</v>
      </c>
      <c r="G51" s="24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</row>
    <row r="52" spans="1:203" s="3" customFormat="1" ht="24" customHeight="1">
      <c r="A52" s="15">
        <v>50</v>
      </c>
      <c r="B52" s="17" t="s">
        <v>76</v>
      </c>
      <c r="C52" s="17" t="s">
        <v>13</v>
      </c>
      <c r="D52" s="15" t="s">
        <v>77</v>
      </c>
      <c r="E52" s="15" t="s">
        <v>11</v>
      </c>
      <c r="F52" s="15">
        <v>1500</v>
      </c>
      <c r="G52" s="24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</row>
    <row r="53" spans="1:203" s="2" customFormat="1" ht="24" customHeight="1">
      <c r="A53" s="15">
        <v>51</v>
      </c>
      <c r="B53" s="16" t="s">
        <v>78</v>
      </c>
      <c r="C53" s="15" t="s">
        <v>13</v>
      </c>
      <c r="D53" s="15" t="s">
        <v>77</v>
      </c>
      <c r="E53" s="15" t="s">
        <v>11</v>
      </c>
      <c r="F53" s="15">
        <v>1500</v>
      </c>
      <c r="G53" s="24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</row>
    <row r="54" spans="1:204" s="8" customFormat="1" ht="24" customHeight="1">
      <c r="A54" s="15">
        <v>52</v>
      </c>
      <c r="B54" s="17" t="s">
        <v>79</v>
      </c>
      <c r="C54" s="17" t="s">
        <v>9</v>
      </c>
      <c r="D54" s="15" t="s">
        <v>77</v>
      </c>
      <c r="E54" s="15" t="s">
        <v>11</v>
      </c>
      <c r="F54" s="15">
        <v>1500</v>
      </c>
      <c r="G54" s="24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</row>
    <row r="55" spans="1:203" s="3" customFormat="1" ht="24" customHeight="1">
      <c r="A55" s="15">
        <v>53</v>
      </c>
      <c r="B55" s="15" t="s">
        <v>80</v>
      </c>
      <c r="C55" s="15" t="s">
        <v>13</v>
      </c>
      <c r="D55" s="15" t="s">
        <v>81</v>
      </c>
      <c r="E55" s="15" t="s">
        <v>11</v>
      </c>
      <c r="F55" s="15">
        <v>1500</v>
      </c>
      <c r="G55" s="24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</row>
    <row r="56" spans="1:203" s="3" customFormat="1" ht="24" customHeight="1">
      <c r="A56" s="15">
        <v>54</v>
      </c>
      <c r="B56" s="16" t="s">
        <v>82</v>
      </c>
      <c r="C56" s="15" t="s">
        <v>13</v>
      </c>
      <c r="D56" s="15" t="s">
        <v>81</v>
      </c>
      <c r="E56" s="15" t="s">
        <v>11</v>
      </c>
      <c r="F56" s="15">
        <v>1500</v>
      </c>
      <c r="G56" s="24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</row>
    <row r="57" spans="1:203" s="3" customFormat="1" ht="24" customHeight="1">
      <c r="A57" s="15">
        <v>55</v>
      </c>
      <c r="B57" s="15" t="s">
        <v>83</v>
      </c>
      <c r="C57" s="27" t="s">
        <v>13</v>
      </c>
      <c r="D57" s="15" t="s">
        <v>84</v>
      </c>
      <c r="E57" s="15" t="s">
        <v>11</v>
      </c>
      <c r="F57" s="15">
        <v>1500</v>
      </c>
      <c r="G57" s="24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</row>
    <row r="58" spans="1:203" s="3" customFormat="1" ht="24" customHeight="1">
      <c r="A58" s="15">
        <v>56</v>
      </c>
      <c r="B58" s="15" t="s">
        <v>85</v>
      </c>
      <c r="C58" s="27" t="s">
        <v>9</v>
      </c>
      <c r="D58" s="15" t="s">
        <v>84</v>
      </c>
      <c r="E58" s="15" t="s">
        <v>11</v>
      </c>
      <c r="F58" s="15">
        <v>1500</v>
      </c>
      <c r="G58" s="24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</row>
    <row r="59" spans="1:203" s="2" customFormat="1" ht="24" customHeight="1">
      <c r="A59" s="15">
        <v>57</v>
      </c>
      <c r="B59" s="16" t="s">
        <v>86</v>
      </c>
      <c r="C59" s="27" t="s">
        <v>9</v>
      </c>
      <c r="D59" s="17" t="s">
        <v>84</v>
      </c>
      <c r="E59" s="15" t="s">
        <v>11</v>
      </c>
      <c r="F59" s="15">
        <v>1500</v>
      </c>
      <c r="G59" s="24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</row>
    <row r="60" spans="1:203" s="2" customFormat="1" ht="24" customHeight="1">
      <c r="A60" s="15">
        <v>58</v>
      </c>
      <c r="B60" s="17" t="s">
        <v>87</v>
      </c>
      <c r="C60" s="17" t="s">
        <v>13</v>
      </c>
      <c r="D60" s="17" t="s">
        <v>88</v>
      </c>
      <c r="E60" s="15" t="s">
        <v>11</v>
      </c>
      <c r="F60" s="15">
        <v>1500</v>
      </c>
      <c r="G60" s="24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</row>
    <row r="61" spans="1:203" s="2" customFormat="1" ht="24" customHeight="1">
      <c r="A61" s="15">
        <v>59</v>
      </c>
      <c r="B61" s="17" t="s">
        <v>89</v>
      </c>
      <c r="C61" s="17" t="s">
        <v>13</v>
      </c>
      <c r="D61" s="17" t="s">
        <v>88</v>
      </c>
      <c r="E61" s="15" t="s">
        <v>11</v>
      </c>
      <c r="F61" s="15">
        <v>1500</v>
      </c>
      <c r="G61" s="24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</row>
    <row r="62" spans="1:203" s="3" customFormat="1" ht="24" customHeight="1">
      <c r="A62" s="15">
        <v>60</v>
      </c>
      <c r="B62" s="15" t="s">
        <v>90</v>
      </c>
      <c r="C62" s="27" t="s">
        <v>13</v>
      </c>
      <c r="D62" s="15" t="s">
        <v>88</v>
      </c>
      <c r="E62" s="15" t="s">
        <v>11</v>
      </c>
      <c r="F62" s="15">
        <v>1500</v>
      </c>
      <c r="G62" s="24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</row>
    <row r="63" spans="1:203" s="3" customFormat="1" ht="24" customHeight="1">
      <c r="A63" s="15">
        <v>61</v>
      </c>
      <c r="B63" s="15" t="s">
        <v>91</v>
      </c>
      <c r="C63" s="27" t="s">
        <v>9</v>
      </c>
      <c r="D63" s="15" t="s">
        <v>88</v>
      </c>
      <c r="E63" s="15" t="s">
        <v>11</v>
      </c>
      <c r="F63" s="15">
        <v>1500</v>
      </c>
      <c r="G63" s="24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</row>
    <row r="64" spans="1:203" s="2" customFormat="1" ht="24" customHeight="1">
      <c r="A64" s="15">
        <v>62</v>
      </c>
      <c r="B64" s="25" t="s">
        <v>92</v>
      </c>
      <c r="C64" s="17" t="s">
        <v>13</v>
      </c>
      <c r="D64" s="17" t="s">
        <v>88</v>
      </c>
      <c r="E64" s="15" t="s">
        <v>11</v>
      </c>
      <c r="F64" s="15">
        <v>1500</v>
      </c>
      <c r="G64" s="24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</row>
    <row r="65" spans="1:203" s="2" customFormat="1" ht="24" customHeight="1">
      <c r="A65" s="15">
        <v>63</v>
      </c>
      <c r="B65" s="30" t="s">
        <v>93</v>
      </c>
      <c r="C65" s="17" t="s">
        <v>9</v>
      </c>
      <c r="D65" s="30" t="s">
        <v>88</v>
      </c>
      <c r="E65" s="15" t="s">
        <v>11</v>
      </c>
      <c r="F65" s="17">
        <v>1500</v>
      </c>
      <c r="G65" s="24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</row>
    <row r="66" spans="1:203" s="3" customFormat="1" ht="24" customHeight="1">
      <c r="A66" s="15">
        <v>64</v>
      </c>
      <c r="B66" s="15" t="s">
        <v>94</v>
      </c>
      <c r="C66" s="27" t="s">
        <v>9</v>
      </c>
      <c r="D66" s="27" t="s">
        <v>95</v>
      </c>
      <c r="E66" s="15" t="s">
        <v>11</v>
      </c>
      <c r="F66" s="15">
        <v>1500</v>
      </c>
      <c r="G66" s="24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</row>
    <row r="67" spans="1:203" s="3" customFormat="1" ht="24" customHeight="1">
      <c r="A67" s="15">
        <v>65</v>
      </c>
      <c r="B67" s="25" t="s">
        <v>96</v>
      </c>
      <c r="C67" s="27" t="s">
        <v>9</v>
      </c>
      <c r="D67" s="27" t="s">
        <v>95</v>
      </c>
      <c r="E67" s="15" t="s">
        <v>11</v>
      </c>
      <c r="F67" s="15">
        <v>1500</v>
      </c>
      <c r="G67" s="24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</row>
    <row r="68" spans="1:203" s="3" customFormat="1" ht="24" customHeight="1">
      <c r="A68" s="15">
        <v>66</v>
      </c>
      <c r="B68" s="25" t="s">
        <v>86</v>
      </c>
      <c r="C68" s="27" t="s">
        <v>9</v>
      </c>
      <c r="D68" s="27" t="s">
        <v>95</v>
      </c>
      <c r="E68" s="15" t="s">
        <v>11</v>
      </c>
      <c r="F68" s="15">
        <v>1500</v>
      </c>
      <c r="G68" s="24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</row>
    <row r="69" spans="1:203" s="2" customFormat="1" ht="24" customHeight="1">
      <c r="A69" s="15">
        <v>67</v>
      </c>
      <c r="B69" s="16" t="s">
        <v>97</v>
      </c>
      <c r="C69" s="17" t="s">
        <v>13</v>
      </c>
      <c r="D69" s="17" t="s">
        <v>95</v>
      </c>
      <c r="E69" s="15" t="s">
        <v>11</v>
      </c>
      <c r="F69" s="15">
        <v>1500</v>
      </c>
      <c r="G69" s="24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</row>
    <row r="70" spans="1:203" s="2" customFormat="1" ht="24" customHeight="1">
      <c r="A70" s="15">
        <v>68</v>
      </c>
      <c r="B70" s="16" t="s">
        <v>98</v>
      </c>
      <c r="C70" s="17" t="s">
        <v>13</v>
      </c>
      <c r="D70" s="17" t="s">
        <v>95</v>
      </c>
      <c r="E70" s="15" t="s">
        <v>11</v>
      </c>
      <c r="F70" s="15">
        <v>1500</v>
      </c>
      <c r="G70" s="24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</row>
    <row r="71" spans="1:203" s="2" customFormat="1" ht="24" customHeight="1">
      <c r="A71" s="15">
        <v>69</v>
      </c>
      <c r="B71" s="17" t="s">
        <v>99</v>
      </c>
      <c r="C71" s="17" t="s">
        <v>9</v>
      </c>
      <c r="D71" s="27" t="s">
        <v>100</v>
      </c>
      <c r="E71" s="15" t="s">
        <v>11</v>
      </c>
      <c r="F71" s="15">
        <v>1500</v>
      </c>
      <c r="G71" s="24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</row>
    <row r="72" spans="1:203" s="2" customFormat="1" ht="24" customHeight="1">
      <c r="A72" s="15">
        <v>70</v>
      </c>
      <c r="B72" s="16" t="s">
        <v>101</v>
      </c>
      <c r="C72" s="17" t="s">
        <v>9</v>
      </c>
      <c r="D72" s="17" t="s">
        <v>100</v>
      </c>
      <c r="E72" s="15" t="s">
        <v>11</v>
      </c>
      <c r="F72" s="15">
        <v>1500</v>
      </c>
      <c r="G72" s="24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</row>
    <row r="73" spans="1:203" s="2" customFormat="1" ht="24" customHeight="1">
      <c r="A73" s="15">
        <v>71</v>
      </c>
      <c r="B73" s="17" t="s">
        <v>102</v>
      </c>
      <c r="C73" s="17" t="s">
        <v>9</v>
      </c>
      <c r="D73" s="17" t="s">
        <v>100</v>
      </c>
      <c r="E73" s="15" t="s">
        <v>11</v>
      </c>
      <c r="F73" s="17">
        <v>1500</v>
      </c>
      <c r="G73" s="24"/>
      <c r="GU73" s="19"/>
    </row>
    <row r="74" spans="1:7" s="2" customFormat="1" ht="24" customHeight="1">
      <c r="A74" s="15">
        <v>72</v>
      </c>
      <c r="B74" s="17" t="s">
        <v>103</v>
      </c>
      <c r="C74" s="17" t="s">
        <v>13</v>
      </c>
      <c r="D74" s="17" t="s">
        <v>100</v>
      </c>
      <c r="E74" s="15" t="s">
        <v>11</v>
      </c>
      <c r="F74" s="17">
        <v>1500</v>
      </c>
      <c r="G74" s="24"/>
    </row>
    <row r="75" spans="1:203" s="2" customFormat="1" ht="24" customHeight="1">
      <c r="A75" s="15">
        <v>73</v>
      </c>
      <c r="B75" s="15" t="s">
        <v>104</v>
      </c>
      <c r="C75" s="27" t="s">
        <v>9</v>
      </c>
      <c r="D75" s="15" t="s">
        <v>105</v>
      </c>
      <c r="E75" s="15" t="s">
        <v>11</v>
      </c>
      <c r="F75" s="15">
        <v>1500</v>
      </c>
      <c r="G75" s="24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</row>
    <row r="76" spans="1:242" s="9" customFormat="1" ht="24" customHeight="1">
      <c r="A76" s="15">
        <v>74</v>
      </c>
      <c r="B76" s="30" t="s">
        <v>106</v>
      </c>
      <c r="C76" s="30" t="s">
        <v>13</v>
      </c>
      <c r="D76" s="30" t="s">
        <v>105</v>
      </c>
      <c r="E76" s="15" t="s">
        <v>11</v>
      </c>
      <c r="F76" s="30">
        <v>1500</v>
      </c>
      <c r="G76" s="24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  <c r="GX76" s="31"/>
      <c r="GY76" s="31"/>
      <c r="GZ76" s="31"/>
      <c r="HA76" s="31"/>
      <c r="HB76" s="31"/>
      <c r="HC76" s="31"/>
      <c r="HD76" s="31"/>
      <c r="HE76" s="31"/>
      <c r="HF76" s="31"/>
      <c r="HG76" s="31"/>
      <c r="HH76" s="31"/>
      <c r="HI76" s="31"/>
      <c r="HJ76" s="31"/>
      <c r="HK76" s="31"/>
      <c r="HL76" s="31"/>
      <c r="HM76" s="31"/>
      <c r="HN76" s="31"/>
      <c r="HO76" s="31"/>
      <c r="HP76" s="31"/>
      <c r="HQ76" s="31"/>
      <c r="HR76" s="31"/>
      <c r="HS76" s="31"/>
      <c r="HT76" s="31"/>
      <c r="HU76" s="31"/>
      <c r="HV76" s="31"/>
      <c r="HW76" s="31"/>
      <c r="HX76" s="31"/>
      <c r="HY76" s="31"/>
      <c r="HZ76" s="31"/>
      <c r="IA76" s="31"/>
      <c r="IB76" s="31"/>
      <c r="IC76" s="31"/>
      <c r="ID76" s="31"/>
      <c r="IE76" s="31"/>
      <c r="IF76" s="31"/>
      <c r="IG76" s="31"/>
      <c r="IH76" s="31"/>
    </row>
    <row r="77" spans="1:203" s="2" customFormat="1" ht="24" customHeight="1">
      <c r="A77" s="15">
        <v>75</v>
      </c>
      <c r="B77" s="30" t="s">
        <v>107</v>
      </c>
      <c r="C77" s="17" t="s">
        <v>9</v>
      </c>
      <c r="D77" s="30" t="s">
        <v>105</v>
      </c>
      <c r="E77" s="15" t="s">
        <v>11</v>
      </c>
      <c r="F77" s="17">
        <v>1500</v>
      </c>
      <c r="G77" s="24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</row>
    <row r="78" spans="1:203" s="3" customFormat="1" ht="24" customHeight="1">
      <c r="A78" s="15">
        <v>76</v>
      </c>
      <c r="B78" s="15" t="s">
        <v>108</v>
      </c>
      <c r="C78" s="28" t="s">
        <v>13</v>
      </c>
      <c r="D78" s="15" t="s">
        <v>109</v>
      </c>
      <c r="E78" s="15" t="s">
        <v>11</v>
      </c>
      <c r="F78" s="15">
        <v>1500</v>
      </c>
      <c r="G78" s="24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</row>
    <row r="79" spans="1:203" s="10" customFormat="1" ht="24" customHeight="1">
      <c r="A79" s="15">
        <v>77</v>
      </c>
      <c r="B79" s="15" t="s">
        <v>110</v>
      </c>
      <c r="C79" s="28" t="s">
        <v>13</v>
      </c>
      <c r="D79" s="15" t="s">
        <v>109</v>
      </c>
      <c r="E79" s="15" t="s">
        <v>11</v>
      </c>
      <c r="F79" s="15">
        <v>1500</v>
      </c>
      <c r="G79" s="24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</row>
    <row r="80" spans="1:203" s="2" customFormat="1" ht="24" customHeight="1">
      <c r="A80" s="15">
        <v>78</v>
      </c>
      <c r="B80" s="25" t="s">
        <v>111</v>
      </c>
      <c r="C80" s="28" t="s">
        <v>13</v>
      </c>
      <c r="D80" s="17" t="s">
        <v>109</v>
      </c>
      <c r="E80" s="15" t="s">
        <v>11</v>
      </c>
      <c r="F80" s="15">
        <v>1500</v>
      </c>
      <c r="G80" s="24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</row>
    <row r="81" spans="1:203" s="2" customFormat="1" ht="24" customHeight="1">
      <c r="A81" s="15">
        <v>79</v>
      </c>
      <c r="B81" s="25" t="s">
        <v>112</v>
      </c>
      <c r="C81" s="17" t="s">
        <v>13</v>
      </c>
      <c r="D81" s="17" t="s">
        <v>109</v>
      </c>
      <c r="E81" s="15" t="s">
        <v>11</v>
      </c>
      <c r="F81" s="15">
        <v>1500</v>
      </c>
      <c r="G81" s="24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</row>
    <row r="82" spans="1:203" s="2" customFormat="1" ht="24" customHeight="1">
      <c r="A82" s="15">
        <v>80</v>
      </c>
      <c r="B82" s="16" t="s">
        <v>113</v>
      </c>
      <c r="C82" s="17" t="s">
        <v>9</v>
      </c>
      <c r="D82" s="17" t="s">
        <v>109</v>
      </c>
      <c r="E82" s="15" t="s">
        <v>11</v>
      </c>
      <c r="F82" s="15">
        <v>1500</v>
      </c>
      <c r="G82" s="24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</row>
    <row r="83" spans="1:203" s="2" customFormat="1" ht="24" customHeight="1">
      <c r="A83" s="15">
        <v>81</v>
      </c>
      <c r="B83" s="25" t="s">
        <v>114</v>
      </c>
      <c r="C83" s="28" t="s">
        <v>13</v>
      </c>
      <c r="D83" s="17" t="s">
        <v>81</v>
      </c>
      <c r="E83" s="15" t="s">
        <v>11</v>
      </c>
      <c r="F83" s="15">
        <v>1500</v>
      </c>
      <c r="G83" s="24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</row>
    <row r="84" spans="1:242" s="6" customFormat="1" ht="24" customHeight="1">
      <c r="A84" s="15">
        <v>82</v>
      </c>
      <c r="B84" s="30" t="s">
        <v>115</v>
      </c>
      <c r="C84" s="30" t="s">
        <v>13</v>
      </c>
      <c r="D84" s="30" t="s">
        <v>116</v>
      </c>
      <c r="E84" s="15" t="s">
        <v>11</v>
      </c>
      <c r="F84" s="30">
        <v>1500</v>
      </c>
      <c r="G84" s="24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</row>
    <row r="85" spans="1:203" s="2" customFormat="1" ht="24" customHeight="1">
      <c r="A85" s="15">
        <v>83</v>
      </c>
      <c r="B85" s="17" t="s">
        <v>117</v>
      </c>
      <c r="C85" s="17" t="s">
        <v>13</v>
      </c>
      <c r="D85" s="17" t="s">
        <v>116</v>
      </c>
      <c r="E85" s="15" t="s">
        <v>11</v>
      </c>
      <c r="F85" s="15">
        <v>1500</v>
      </c>
      <c r="G85" s="24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</row>
    <row r="86" spans="1:203" s="2" customFormat="1" ht="24" customHeight="1">
      <c r="A86" s="15">
        <v>84</v>
      </c>
      <c r="B86" s="17" t="s">
        <v>118</v>
      </c>
      <c r="C86" s="17" t="s">
        <v>13</v>
      </c>
      <c r="D86" s="17" t="s">
        <v>116</v>
      </c>
      <c r="E86" s="15" t="s">
        <v>11</v>
      </c>
      <c r="F86" s="15">
        <v>1500</v>
      </c>
      <c r="G86" s="24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</row>
    <row r="87" spans="1:203" s="2" customFormat="1" ht="24" customHeight="1">
      <c r="A87" s="15">
        <v>85</v>
      </c>
      <c r="B87" s="17" t="s">
        <v>119</v>
      </c>
      <c r="C87" s="17" t="s">
        <v>9</v>
      </c>
      <c r="D87" s="17" t="s">
        <v>116</v>
      </c>
      <c r="E87" s="15" t="s">
        <v>11</v>
      </c>
      <c r="F87" s="15">
        <v>1500</v>
      </c>
      <c r="G87" s="24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</row>
    <row r="88" spans="1:203" s="2" customFormat="1" ht="24" customHeight="1">
      <c r="A88" s="15">
        <v>86</v>
      </c>
      <c r="B88" s="17" t="s">
        <v>120</v>
      </c>
      <c r="C88" s="17" t="s">
        <v>13</v>
      </c>
      <c r="D88" s="17" t="s">
        <v>116</v>
      </c>
      <c r="E88" s="15" t="s">
        <v>11</v>
      </c>
      <c r="F88" s="15">
        <v>1500</v>
      </c>
      <c r="G88" s="24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</row>
    <row r="89" spans="1:203" s="6" customFormat="1" ht="24" customHeight="1">
      <c r="A89" s="15">
        <v>87</v>
      </c>
      <c r="B89" s="30" t="s">
        <v>121</v>
      </c>
      <c r="C89" s="17" t="s">
        <v>13</v>
      </c>
      <c r="D89" s="30" t="s">
        <v>122</v>
      </c>
      <c r="E89" s="15" t="s">
        <v>11</v>
      </c>
      <c r="F89" s="17">
        <v>1500</v>
      </c>
      <c r="G89" s="24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</row>
    <row r="90" spans="1:7" s="11" customFormat="1" ht="24">
      <c r="A90" s="15">
        <v>88</v>
      </c>
      <c r="B90" s="17" t="s">
        <v>123</v>
      </c>
      <c r="C90" s="17" t="s">
        <v>9</v>
      </c>
      <c r="D90" s="15" t="s">
        <v>77</v>
      </c>
      <c r="E90" s="15" t="s">
        <v>11</v>
      </c>
      <c r="F90" s="15">
        <v>3000</v>
      </c>
      <c r="G90" s="33" t="s">
        <v>124</v>
      </c>
    </row>
    <row r="91" spans="1:7" s="11" customFormat="1" ht="24">
      <c r="A91" s="15">
        <v>89</v>
      </c>
      <c r="B91" s="17" t="s">
        <v>125</v>
      </c>
      <c r="C91" s="17" t="s">
        <v>13</v>
      </c>
      <c r="D91" s="27" t="s">
        <v>116</v>
      </c>
      <c r="E91" s="15" t="s">
        <v>11</v>
      </c>
      <c r="F91" s="15">
        <v>3000</v>
      </c>
      <c r="G91" s="33" t="s">
        <v>124</v>
      </c>
    </row>
  </sheetData>
  <sheetProtection/>
  <mergeCells count="1">
    <mergeCell ref="A1:G1"/>
  </mergeCells>
  <dataValidations count="1">
    <dataValidation type="list" allowBlank="1" showInputMessage="1" showErrorMessage="1" sqref="E2">
      <formula1>"春季,秋季"</formula1>
    </dataValidation>
  </dataValidation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绿洲13548915607</cp:lastModifiedBy>
  <dcterms:created xsi:type="dcterms:W3CDTF">2018-08-31T06:57:34Z</dcterms:created>
  <dcterms:modified xsi:type="dcterms:W3CDTF">2022-06-08T04:29:25Z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KSOReadingLayo">
    <vt:bool>true</vt:bool>
  </property>
  <property fmtid="{D5CDD505-2E9C-101B-9397-08002B2CF9AE}" pid="5" name="I">
    <vt:lpwstr>A6F7C577D0F94DF5B573F9104BCF567D</vt:lpwstr>
  </property>
</Properties>
</file>